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<sst xmlns="http://schemas.openxmlformats.org/spreadsheetml/2006/main" count="195" uniqueCount="50">
  <si>
    <t>Ítems del llamado Provision de Tintas y Cartuchos con ID: 302595</t>
  </si>
  <si>
    <t>Provision de Tintas y Cartuchos,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</si>
  <si>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</si>
  <si>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</si>
  <si>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</si>
  <si>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</si>
  <si>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</si>
  <si>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</si>
  <si>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</si>
  <si>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</si>
  <si>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</si>
  <si>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</si>
  <si>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</si>
  <si>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</si>
  <si>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nº 21 </t>
  </si>
  <si>
    <t>Unidad</t>
  </si>
  <si>
    <t>1</t>
  </si>
  <si>
    <t/>
  </si>
  <si>
    <t>44103105-002</t>
  </si>
  <si>
    <t>Cartucho de tinta nº 22</t>
  </si>
  <si>
    <t xml:space="preserve">Cartucho de tinta nº 60 para impresora negro </t>
  </si>
  <si>
    <t xml:space="preserve">Cartucho de tinta nº 60 para impresora color </t>
  </si>
  <si>
    <t xml:space="preserve">Cartucho de tinta  nº 84 para impresora negro </t>
  </si>
  <si>
    <t xml:space="preserve">Cartucho de tinta nº 85 para impresora color </t>
  </si>
  <si>
    <t xml:space="preserve">Cartucho de tinta nº 88 para impresora negro </t>
  </si>
  <si>
    <t xml:space="preserve">Cartucho de tinta nº 88 para impresora color </t>
  </si>
  <si>
    <t xml:space="preserve">Cartucho de tinta nº122 para impresora negro </t>
  </si>
  <si>
    <t xml:space="preserve">Cartucho de tinta nº 122 para impresora color </t>
  </si>
  <si>
    <t xml:space="preserve">Cartucho de tinta nº 901 para impresora negro </t>
  </si>
  <si>
    <t xml:space="preserve">Cartucho de tinta nº901 para impresora color </t>
  </si>
  <si>
    <t xml:space="preserve">Cartucho de tinta nº662 para impresora negro </t>
  </si>
  <si>
    <t xml:space="preserve">Cartucho de tinta nº 662 para impresora color </t>
  </si>
  <si>
    <t>12171703-001</t>
  </si>
  <si>
    <t>Tinta para recarga impresora negro</t>
  </si>
  <si>
    <t>Litros</t>
  </si>
  <si>
    <t>12171703-003</t>
  </si>
  <si>
    <t>Tinta para recarga impresora color</t>
  </si>
  <si>
    <t xml:space="preserve">Tinta para recarga impresora color magenta </t>
  </si>
  <si>
    <t>44103112-001</t>
  </si>
  <si>
    <t>Cinta para impresora matricial LX300 corto</t>
  </si>
  <si>
    <t>44103103-003</t>
  </si>
  <si>
    <t>Toner para impresora negro (recargado)</t>
  </si>
  <si>
    <t xml:space="preserve">Cartucho de tinta para impresora color 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</si>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</sst>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25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27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29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18</v>
      </c>
      <c r="C17" t="s" s="5">
        <v>31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32</v>
      </c>
      <c r="C18" t="s" s="5">
        <v>33</v>
      </c>
      <c r="D18" t="s" s="5">
        <v>34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35</v>
      </c>
      <c r="C19" t="s" s="5">
        <v>36</v>
      </c>
      <c r="D19" t="s" s="5">
        <v>34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35</v>
      </c>
      <c r="C20" t="s" s="5">
        <v>37</v>
      </c>
      <c r="D20" t="s" s="5">
        <v>34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35</v>
      </c>
      <c r="C21" t="s" s="5">
        <v>36</v>
      </c>
      <c r="D21" t="s" s="5">
        <v>34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38</v>
      </c>
      <c r="C22" t="s" s="5">
        <v>39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40</v>
      </c>
      <c r="C23" t="s" s="5">
        <v>41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18</v>
      </c>
      <c r="C24" t="s" s="5">
        <v>42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43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J26" t="s">
        <v>44</v>
      </c>
    </row>
    <row r="32">
      <c r="B32" t="s" s="8">
        <v>45</v>
      </c>
      <c r="C32" s="8"/>
    </row>
    <row r="33">
      <c r="B33" t="s">
        <v>46</v>
      </c>
      <c r="C33" t="s">
        <v>47</v>
      </c>
    </row>
    <row r="34">
      <c r="B34" t="s">
        <v>48</v>
      </c>
      <c r="C3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