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<sst xmlns="http://schemas.openxmlformats.org/spreadsheetml/2006/main" count="191" uniqueCount="66">
  <si>
    <t>Ítems del llamado SERVICIOS DE ALQUILERES VARIOS PARA LA CONADERNA con ID: 302804</t>
  </si>
  <si>
    <t>SERVICIOS DE ALQUILERES VARIOS PARA LA CONADERNA,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</si>
  <si>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</si>
  <si>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</si>
  <si>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</si>
  <si>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</si>
  <si>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</si>
  <si>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</si>
  <si>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</si>
  <si>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</si>
  <si>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</si>
  <si>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</si>
  <si>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especiales de lujo, de salón</t>
  </si>
  <si>
    <t>Unidad</t>
  </si>
  <si>
    <t>1</t>
  </si>
  <si>
    <t/>
  </si>
  <si>
    <t xml:space="preserve">Sillas de plástico </t>
  </si>
  <si>
    <t xml:space="preserve">Sillas cromadas, colchadas </t>
  </si>
  <si>
    <t>90151802-020</t>
  </si>
  <si>
    <t>Tablones para 12 personas, vestidos finos y encaje ju</t>
  </si>
  <si>
    <t>Tablones para 12 personas, vestidos clásicos</t>
  </si>
  <si>
    <t>90151802-021</t>
  </si>
  <si>
    <t>Mesa redonda para 8 personas, vestidos clasicos</t>
  </si>
  <si>
    <t>Mesa redonda para 8 personas, vestidos finos y encaje ju</t>
  </si>
  <si>
    <t>90151802-011</t>
  </si>
  <si>
    <t>Vasos de vidrio para jugo, agua, soda y gaseosa</t>
  </si>
  <si>
    <t>90151802-037</t>
  </si>
  <si>
    <t xml:space="preserve">Tazas de porcelana con platillitos, tamaño té, café y café con leche </t>
  </si>
  <si>
    <t>90151802-012</t>
  </si>
  <si>
    <t>Copas para vino, champagne, postre y agua</t>
  </si>
  <si>
    <t>90151802-010</t>
  </si>
  <si>
    <t>Vajilla en general (incluye plato, cuchillos, tenedores, cucharas de todos los tamaños)</t>
  </si>
  <si>
    <t>90151802-004</t>
  </si>
  <si>
    <t>Servilletas de tela de 45x45cm</t>
  </si>
  <si>
    <t>90151802-008</t>
  </si>
  <si>
    <t>ceniceros de vidrio</t>
  </si>
  <si>
    <t>90151802-025</t>
  </si>
  <si>
    <t xml:space="preserve">Saleros de vidrios </t>
  </si>
  <si>
    <t>90151802-007</t>
  </si>
  <si>
    <t>Bandejas de acero inoxidable</t>
  </si>
  <si>
    <t>90151802-023</t>
  </si>
  <si>
    <t xml:space="preserve">Tachos para hielo </t>
  </si>
  <si>
    <t>90151802-043</t>
  </si>
  <si>
    <t>Jarra de vidrio de 1 litro</t>
  </si>
  <si>
    <t>90151802-039</t>
  </si>
  <si>
    <t>Cafetera eléctrica de acero inoxidable de 8 litros o más</t>
  </si>
  <si>
    <t>90151802-9999</t>
  </si>
  <si>
    <t>Termo para agua caliente con capacidad de 1 litro</t>
  </si>
  <si>
    <t>Termo para agua caliente con capacidad de 2 litros</t>
  </si>
  <si>
    <t>Termo para agua caliente con capacidad de 3 litro</t>
  </si>
  <si>
    <t>Termo para agua caliente con capacidad de 4 litro</t>
  </si>
  <si>
    <t>Termo para agua caliente con capacidad de 5litro</t>
  </si>
  <si>
    <t xml:space="preserve">Termo para agua fría y jugo con capacidad de 1 litro </t>
  </si>
  <si>
    <t>Termo para agua fría y jugo con capacidad de 2 litros</t>
  </si>
  <si>
    <t>Termo para agua fría y jugo con capacidad de 4 litros</t>
  </si>
  <si>
    <t>Termo para agua fría y jugo con capacidad de 5 litro</t>
  </si>
  <si>
    <t>90151802-026</t>
  </si>
  <si>
    <t>Provision de conservadoras de 50 litros</t>
  </si>
  <si>
    <t>90151802-002</t>
  </si>
  <si>
    <t>Provision de toldos de 3mx2m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</si>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</sst>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50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46</v>
      </c>
      <c r="C27" t="s" s="5">
        <v>52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46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46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56</v>
      </c>
      <c r="C31" t="s" s="5">
        <v>57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58</v>
      </c>
      <c r="C32" t="s" s="5">
        <v>59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H33" t="s">
        <v>60</v>
      </c>
    </row>
    <row r="39">
      <c r="B39" t="s" s="8">
        <v>61</v>
      </c>
      <c r="C39" s="8"/>
    </row>
    <row r="40">
      <c r="B40" t="s">
        <v>62</v>
      </c>
      <c r="C40" t="s">
        <v>63</v>
      </c>
    </row>
    <row r="41">
      <c r="B41" t="s">
        <v>64</v>
      </c>
      <c r="C41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2025-06-04T12:14:58Z</dcterms:created>
  <dc:creator>Apache POI</dc:creator>
</cp:coreProperties>
</file>