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<sst xmlns="http://schemas.openxmlformats.org/spreadsheetml/2006/main" count="138" uniqueCount="54">
  <si>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Provision de Servicios Gastronomicos con ID: 303057</t>
  </si>
  <si>
    <t>LOTE NRO: 1</t>
  </si>
  <si>
    <t>LOTE Nº 1 - SERVICIO DE COFFEE BREAK Y PROVISION DE BOCADITOS PARA REUNIONES, CURSOS O EVENTOS:,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</si>
  <si>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</si>
  <si>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</si>
  <si>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</si>
  <si>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</si>
  <si>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</si>
  <si>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</si>
  <si>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</si>
  <si>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</si>
  <si>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</si>
  <si>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</si>
  <si>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por 100 unidades</t>
  </si>
  <si>
    <t>Unidad</t>
  </si>
  <si>
    <t>1</t>
  </si>
  <si>
    <t/>
  </si>
  <si>
    <t>90101603-004</t>
  </si>
  <si>
    <t>Provision de Bocaditos Dulces por 100 unidades</t>
  </si>
  <si>
    <t>90101603-007</t>
  </si>
  <si>
    <t>Torta para ocaciones especiales por kilo</t>
  </si>
  <si>
    <t>90101603-028</t>
  </si>
  <si>
    <t>Chipita por 1 kilo</t>
  </si>
  <si>
    <t>Mbeyu</t>
  </si>
  <si>
    <t>90101603-035</t>
  </si>
  <si>
    <t>Mesas de quesos y jamones</t>
  </si>
  <si>
    <t>90101603-008</t>
  </si>
  <si>
    <t xml:space="preserve">Jugo Natural de Frutas por jarra de un litro </t>
  </si>
  <si>
    <t>90101603-022</t>
  </si>
  <si>
    <t>Cafe por litro</t>
  </si>
  <si>
    <t>90101603-018</t>
  </si>
  <si>
    <t>Cocido negro por 1 litro</t>
  </si>
  <si>
    <t>90101603-014</t>
  </si>
  <si>
    <t>Sobrecitos de azucar y edulcorante de 0,8 a 1 gramo, por 50 unidades</t>
  </si>
  <si>
    <t xml:space="preserve">Menu del tipo economico </t>
  </si>
  <si>
    <t>Precio Total</t>
  </si>
  <si>
    <t>LOTE NRO: 2</t>
  </si>
  <si>
    <t>LOTE N° 2 PROVISION DE BEBIDAS FRIAS: GASEOSAS Y NO GASEOSAS Y OTROS, Contrato Abierto: por Cantidad , Abastecimiento simultáneo: No</t>
  </si>
  <si>
    <t>90101603-025</t>
  </si>
  <si>
    <t>Agua mineral pequeña 500 cc (sin gas)</t>
  </si>
  <si>
    <t>90101603-024</t>
  </si>
  <si>
    <t>Agua mineral pegueña 500 cc (con gas)</t>
  </si>
  <si>
    <t>Agua mineral grande de 2 litros</t>
  </si>
  <si>
    <t>90101603-006</t>
  </si>
  <si>
    <t>Gaseosa pequeña 500 ml</t>
  </si>
  <si>
    <t>Gaseosa grande 2 litros</t>
  </si>
  <si>
    <t>90101603-016</t>
  </si>
  <si>
    <t>Hielo en cubos por bolsita de 2,8 a 3 kilogramos c/u</t>
  </si>
  <si>
    <t>Hielo en cubos por bolsa grande de 12 kilogramos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</si>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</sst>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40</v>
      </c>
      <c r="C21" t="s" s="5">
        <v>41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38</v>
      </c>
      <c r="C22" t="s" s="5">
        <v>42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43</v>
      </c>
      <c r="C24" t="s" s="5">
        <v>45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46</v>
      </c>
      <c r="C25" t="s" s="5">
        <v>47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46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35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2025-08-26T23:38:02Z</dcterms:created>
  <dc:creator>Apache POI</dc:creator>
</cp:coreProperties>
</file>