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<sst xmlns="http://schemas.openxmlformats.org/spreadsheetml/2006/main" count="207" uniqueCount="70">
  <si>
    <t>Ítems del llamado ADQUISICION DE COMPUTADORAS , EQUIPOS DE OFICINA con ID: 303225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</si>
  <si>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</si>
  <si>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</si>
  <si>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</si>
  <si>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</si>
  <si>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</si>
  <si>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</si>
  <si>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</si>
  <si>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</si>
  <si>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</si>
  <si>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</si>
  <si>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</si>
  <si>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43201513-004</t>
  </si>
  <si>
    <t>PLACA BASE SOCKET 1150  H81M-D PLUS V/S/R/DDR3</t>
  </si>
  <si>
    <t>Unidad</t>
  </si>
  <si>
    <t>UNIDAD</t>
  </si>
  <si>
    <t>No</t>
  </si>
  <si>
    <t>17</t>
  </si>
  <si>
    <t/>
  </si>
  <si>
    <t>43201503-001</t>
  </si>
  <si>
    <t>PROCESADOR</t>
  </si>
  <si>
    <t>1</t>
  </si>
  <si>
    <t>16</t>
  </si>
  <si>
    <t>32101699-9999</t>
  </si>
  <si>
    <t>MEMORIA DDR3 1600MHZ 8GB</t>
  </si>
  <si>
    <t>2</t>
  </si>
  <si>
    <t>MEMORIA DDR3 1333MHZ 2GB</t>
  </si>
  <si>
    <t>43201803-001</t>
  </si>
  <si>
    <t>DISCO DURO SATA3 1TB</t>
  </si>
  <si>
    <t>DISCO DURO SATA3  500GB</t>
  </si>
  <si>
    <t>20</t>
  </si>
  <si>
    <t>43211601-001</t>
  </si>
  <si>
    <t>KIT GABINETE</t>
  </si>
  <si>
    <t>43211606-006</t>
  </si>
  <si>
    <t>GRAVADOR DVD SATA 24X NEGRO</t>
  </si>
  <si>
    <t>7</t>
  </si>
  <si>
    <t>43211904-9999</t>
  </si>
  <si>
    <t>MONITOR LED 16</t>
  </si>
  <si>
    <t>3</t>
  </si>
  <si>
    <t>MONITOR  LED 18.5</t>
  </si>
  <si>
    <t>14</t>
  </si>
  <si>
    <t>39121004-998</t>
  </si>
  <si>
    <t>UPS APC 550 VA 220 VOLT</t>
  </si>
  <si>
    <t>10</t>
  </si>
  <si>
    <t>43211509-001</t>
  </si>
  <si>
    <t>NOTEBOOK</t>
  </si>
  <si>
    <t>26111501-014</t>
  </si>
  <si>
    <t>SWITCH DE</t>
  </si>
  <si>
    <t>5</t>
  </si>
  <si>
    <t>43212105-002</t>
  </si>
  <si>
    <t>IMPRESORA LASER  COLOR</t>
  </si>
  <si>
    <t>43212105-001</t>
  </si>
  <si>
    <t>IMPRESORA LASER  BLANCO Y NEGRO</t>
  </si>
  <si>
    <t>43212104-002</t>
  </si>
  <si>
    <t>IMPRESORAS DE CHORRO DE TINTA COLOR</t>
  </si>
  <si>
    <t>6</t>
  </si>
  <si>
    <t>43212110-001</t>
  </si>
  <si>
    <t>IMPRESORA MULTIFUNCIONAL</t>
  </si>
  <si>
    <t>4</t>
  </si>
  <si>
    <t>45121520-001</t>
  </si>
  <si>
    <t>WEBCAM</t>
  </si>
  <si>
    <t>GABINETE P/SWITCH 6U DE PARED COLOR NEGRO</t>
  </si>
  <si>
    <t>44103201-001</t>
  </si>
  <si>
    <t>LECTOR BIEOMETRICO C/PUERTO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</si>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</sst>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43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55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15</v>
      </c>
      <c r="F20" s="5" t="s">
        <v>16</v>
      </c>
      <c r="G20" t="s" s="5">
        <v>58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15</v>
      </c>
      <c r="F21" s="5" t="s">
        <v>16</v>
      </c>
      <c r="G21" t="s" s="5">
        <v>38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31</v>
      </c>
      <c r="C22" t="s" s="5">
        <v>61</v>
      </c>
      <c r="D22" t="s" s="5">
        <v>14</v>
      </c>
      <c r="E22" t="s" s="5">
        <v>15</v>
      </c>
      <c r="F22" s="5" t="s">
        <v>16</v>
      </c>
      <c r="G22" t="s" s="5">
        <v>48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t="s" s="5">
        <v>15</v>
      </c>
      <c r="F23" s="5" t="s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64</v>
      </c>
    </row>
    <row r="29">
      <c r="B29" t="s" s="8">
        <v>65</v>
      </c>
      <c r="C29" s="8"/>
    </row>
    <row r="30">
      <c r="B30" t="s">
        <v>66</v>
      </c>
      <c r="C30" t="s">
        <v>67</v>
      </c>
    </row>
    <row r="31">
      <c r="B31" t="s">
        <v>68</v>
      </c>
      <c r="C31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2025-10-18T13:26:08Z</dcterms:created>
  <dc:creator>Apache POI</dc:creator>
</cp:coreProperties>
</file>