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<sst xmlns="http://schemas.openxmlformats.org/spreadsheetml/2006/main" count="617" uniqueCount="120">
  <si>
    <t>Ítems del llamado REPARACION MENOR DE VEHICULOS DE LA INSTITUCION con ID: 303321</t>
  </si>
  <si>
    <t>REPARACION MENOR DE VEHICULOS DE LA INSTITUCION,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</si>
  <si>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</si>
  <si>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</si>
  <si>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</si>
  <si>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</si>
  <si>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</si>
  <si>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</si>
  <si>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</si>
  <si>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</si>
  <si>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</si>
  <si>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</si>
  <si>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Servicio de reparacion y mantenimiento de sistema de caja o transmisión de RENAULT SYMBOL 2010</t>
  </si>
  <si>
    <t>Unidad</t>
  </si>
  <si>
    <t>1</t>
  </si>
  <si>
    <t/>
  </si>
  <si>
    <t>78180101-003</t>
  </si>
  <si>
    <t>Servicio de reparacion y mantenimiento de sistema de dirección de RENAULT SYMBOL 2010</t>
  </si>
  <si>
    <t>78180101-004</t>
  </si>
  <si>
    <t>Servicio Reparacion / Mantenimiento de sistema de suspension de RENAULT SYMBOL 2010</t>
  </si>
  <si>
    <t>78180101-005</t>
  </si>
  <si>
    <t>Servicio de reparacion y mantenimiento de sistema de embrague de RENAULT SYMBOL 2010</t>
  </si>
  <si>
    <t>78180101-006</t>
  </si>
  <si>
    <t>Servicio de mantenimiento y repararacion de sistema de freno de RENAULT SYMBOL 2010</t>
  </si>
  <si>
    <t>78180101-007</t>
  </si>
  <si>
    <t>Servicio de Gomería de RENAULT SYMBOL 2010</t>
  </si>
  <si>
    <t>78180101-009</t>
  </si>
  <si>
    <t>Servicio de reparacion y mantenimiento de sistema electrico de RENAULT SYMBOL 2010</t>
  </si>
  <si>
    <t>78180101-014</t>
  </si>
  <si>
    <t>Servicio de mantenimiento y reparacion de Motor de RENAULT SYMBOL 2010</t>
  </si>
  <si>
    <t>78180101-016</t>
  </si>
  <si>
    <t>Servicio de mantenimiento y reparacion de Sistema de Aire Acondicionado de RENAULT SYMBOL 2010</t>
  </si>
  <si>
    <t>78180101-9998</t>
  </si>
  <si>
    <t>Servicio de Colocación de Batería de RENAULT SYMBOL 2010</t>
  </si>
  <si>
    <t>Serv. de repar. y mant. de sistema de caja o transmisión de MITSUBISHI L200 AÑO 2007</t>
  </si>
  <si>
    <t>Servicio de reparacion y mantenimiento de sistema de dirección de MITSUBISHI L200 AÑO 2007</t>
  </si>
  <si>
    <t>Servicio Reparacion / Mantenimiento de sistema de suspension de MITSUBISHI L200 AÑO 2007</t>
  </si>
  <si>
    <t>Servicio de reparacion y mantenimiento de sistema de embrague de MITSUBISHI L200 AÑO 2007</t>
  </si>
  <si>
    <t>Servicio de mantenimiento y repararacion de sistema de freno de MITSUBISHI L200 AÑO 2007</t>
  </si>
  <si>
    <t>Servicio de Gomería de MITSUBISHI L200 AÑO 2007</t>
  </si>
  <si>
    <t>Servicio de reparacion y mantenimiento de sistema electrico de MITSUBISHI L200 AÑO 2007</t>
  </si>
  <si>
    <t>Servicio de mantenimiento y reparacion de Motor de MITSUBISHI L200 AÑO 2007</t>
  </si>
  <si>
    <t>Servicio de mantenimiento y reparacion de Sistema de Aire Acondicionado de MITSUBISHI L200 AÑO 2007</t>
  </si>
  <si>
    <t>Servicio de Colocación de Batería de MITSUBISHI L200 AÑO 2007</t>
  </si>
  <si>
    <t>Serv. de repar. y mant. de sistema de caja o transmisión de MITSUBISHI L200 AÑO 2012</t>
  </si>
  <si>
    <t>Servicio de reparacion y mantenimiento de sistema de dirección de MITSUBISHI L200 AÑO 2012</t>
  </si>
  <si>
    <t>Servicio Reparacion / Mantenimiento de sistema de suspension de MITSUBISHI L200 AÑO 2012</t>
  </si>
  <si>
    <t>Servicio de reparacion y mantenimiento de sistema de embrague de MITSUBISHI L200 AÑO 2012</t>
  </si>
  <si>
    <t>Servicio de mantenimiento y repararacion de sistema de freno de MITSUBISHI L200 AÑO 2012</t>
  </si>
  <si>
    <t>Servicio de Gomería de MITSUBISHI L200 AÑO 2012</t>
  </si>
  <si>
    <t>Servicio de reparacion y mantenimiento de sistema electrico de MITSUBISHI L200 AÑO 2012</t>
  </si>
  <si>
    <t>Servicio de mantenimiento y reparacion de Motor de MITSUBISHI L200 AÑO 2012</t>
  </si>
  <si>
    <t>Servicio de mantenimiento y reparacion de Sistema de Aire Acondicionado de MITSUBISHI L200 AÑO 2012</t>
  </si>
  <si>
    <t>Servicio de Colocación de Batería de MITSUBISHI L200 AÑO 2012</t>
  </si>
  <si>
    <t>Serv. de repar. y mant. de sistema de caja o transmisión de CHEVROLET BLAZER 2005</t>
  </si>
  <si>
    <t>Servicio de reparacion y mantenimiento de sistema de dirección de CHEVROLET BLAZER 2005</t>
  </si>
  <si>
    <t>Servicio Reparacion / Mantenimiento de sistema de suspension de CHEVROLET BLAZER 2005</t>
  </si>
  <si>
    <t>Servicio de reparacion y mantenimiento de sistema de embrague de CHEVROLET BLAZER 2005</t>
  </si>
  <si>
    <t>Servicio de mantenimiento y repararacion de sistema de freno de CHEVROLET BLAZER 2005</t>
  </si>
  <si>
    <t>Servicio de Gomería de CHEVROLET BLAZER 2005</t>
  </si>
  <si>
    <t>Servicio de reparacion y mantenimiento de sistema electrico de CHEVROLET BLAZER 2005</t>
  </si>
  <si>
    <t>Servicio de mantenimiento y reparacion de Motor de CHEVROLET BLAZER 2005</t>
  </si>
  <si>
    <t>Servicio de mantenimiento y reparacion de Sistema de Aire Acondicionado de CHEVROLET BLAZER 2005</t>
  </si>
  <si>
    <t>Servicio de Colocación de Batería de CHEVROLET BLAZER 2005</t>
  </si>
  <si>
    <t>Serv. de repar. y mant. de sistema de caja o transmisión de HYUNDAI H1 - 2012</t>
  </si>
  <si>
    <t>Servicio de reparacion y mantenimiento de sistema de dirección de HYUNDAI H1 - 2012</t>
  </si>
  <si>
    <t>Servicio Reparacion / Mantenimiento de sistema de suspension de HYUNDAI H1 - 2012</t>
  </si>
  <si>
    <t>Servicio de reparacion y mantenimiento de sistema de embrague de HYUNDAI H1 - 2012</t>
  </si>
  <si>
    <t>Servicio de mantenimiento y repararacion de sistema de freno de HYUNDAI H1 - 2012</t>
  </si>
  <si>
    <t>Servicio de Gomería de HYUNDAI H1 - 2012</t>
  </si>
  <si>
    <t>Servicio de reparacion y mantenimiento de sistema electrico de HYUNDAI H1 - 2012</t>
  </si>
  <si>
    <t>Servicio de mantenimiento y reparacion de Motor de HYUNDAI H1 - 2012</t>
  </si>
  <si>
    <t>Servicio de mantenimiento y reparacion de Sistema de Aire Acondicionado de HYUNDAI H1 - 2012</t>
  </si>
  <si>
    <t>Servicio de Colocación de Batería de HYUNDAI H1 - 2012</t>
  </si>
  <si>
    <t>Serv. de repar. y mant. de sistema de caja o transmisión de HYUNDAI H1 - 2013</t>
  </si>
  <si>
    <t>Servicio de reparacion y mantenimiento de sistema de dirección de HYUNDAI H1 - 2013</t>
  </si>
  <si>
    <t>Servicio Reparacion / Mantenimiento de sistema de suspension de HYUNDAI H1 - 2013</t>
  </si>
  <si>
    <t>Servicio de reparacion y mantenimiento de sistema de embrague de HYUNDAI H1 - 2013</t>
  </si>
  <si>
    <t>Servicio de mantenimiento y repararacion de sistema de freno de HYUNDAI H1 - 2013</t>
  </si>
  <si>
    <t>Servicio de Gomería de HYUNDAI H1 - 2013</t>
  </si>
  <si>
    <t>Servicio de reparacion y mantenimiento de sistema electrico de HYUNDAI H1 - 2013</t>
  </si>
  <si>
    <t>Servicio de mantenimiento y reparacion de Motor de HYUNDAI H1 - 2013</t>
  </si>
  <si>
    <t>Servicio de mantenimiento y reparacion de Sistema de Aire Acondicionado de HYUNDAI H1 - 2013</t>
  </si>
  <si>
    <t>Servicio de Colocación de Batería de HYUNDAI H1 - 2013</t>
  </si>
  <si>
    <t>Serv. de repar. y mant. de sistema de caja o transmisión de HYUNDAI TUCCSON - 2011</t>
  </si>
  <si>
    <t>Servicio de reparacion y mantenimiento de sistema de dirección de HYUNDAI TUCCSON - 2011</t>
  </si>
  <si>
    <t>Servicio Reparacion / Mantenimiento de sistema de suspension de HYUNDAI TUCCSON - 2011</t>
  </si>
  <si>
    <t>Servicio de reparacion y mantenimiento de sistema de embrague de HYUNDAI TUCCSON - 2011</t>
  </si>
  <si>
    <t>Servicio de mantenimiento y repararacion de sistema de freno de HYUNDAI TUCCSON - 2011</t>
  </si>
  <si>
    <t>Servicio de Gomeríade HYUNDAI TUCCSON - 2011</t>
  </si>
  <si>
    <t>Servicio de reparacion y mantenimiento de sistema electrico de HYUNDAI TUCCSON - 2011</t>
  </si>
  <si>
    <t>Servicio de mantenimiento y reparacion de Motor de HYUNDAI TUCCSON - 2011</t>
  </si>
  <si>
    <t>Servicio de mantenimiento y reparacion de Sistema de Aire Acondicionado de HYUNDAI TUCCSON - 2011</t>
  </si>
  <si>
    <t>Servicio de Colocación de Batería de HYUNDAI TUCCSON - 2011</t>
  </si>
  <si>
    <t>Serv. de repar. y mant. de sistema de caja o transmisión de HYUNDAI TUCCSON - 2012</t>
  </si>
  <si>
    <t>Servicio de reparacion y mantenimiento de sistema de dirección de HYUNDAI TUCCSON - 2012</t>
  </si>
  <si>
    <t>Servicio Reparacion / Mantenimiento de sistema de suspension de HYUNDAI TUCCSON - 2012</t>
  </si>
  <si>
    <t>Servicio de reparacion y mantenimiento de sistema de embrague de HYUNDAI TUCCSON - 2012</t>
  </si>
  <si>
    <t>Servicio de mantenimiento y repararacion de sistema de freno de HYUNDAI TUCCSON - 2012</t>
  </si>
  <si>
    <t>Servicio de Gomeríade HYUNDAI TUCCSON - 2012</t>
  </si>
  <si>
    <t>Servicio de reparacion y mantenimiento de sistema electrico de HYUNDAI TUCCSON - 2012</t>
  </si>
  <si>
    <t>Servicio de mantenimiento y reparacion de Motor de HYUNDAI TUCCSON - 2012</t>
  </si>
  <si>
    <t>Servicio de mantenimiento y reparacion de Sistema de Aire Acondicionado de HYUNDAI TUCCSON - 2012</t>
  </si>
  <si>
    <t>Servicio de Colocación de Batería de HYUNDAI TUCCSON - 2012</t>
  </si>
  <si>
    <t>Serv. de repar. y mant. de sistema de caja o transmisión de MITSUBISHI L200-2013</t>
  </si>
  <si>
    <t>Servicio de reparacion y mantenimiento de sistema de dirección de MITSUBISHI L200-2013</t>
  </si>
  <si>
    <t>Servicio Reparacion / Mantenimiento de sistema de suspension de MITSUBISHI L200-2013</t>
  </si>
  <si>
    <t>Servicio de reparacion y mantenimiento de sistema de embrague de MITSUBISHI L200-2013</t>
  </si>
  <si>
    <t>Servicio de mantenimiento y repararacion de sistema de freno de MITSUBISHI L200-2013</t>
  </si>
  <si>
    <t>Servicio de Gomeríade de MITSUBISHI L200-2013</t>
  </si>
  <si>
    <t>Servicio de reparacion y mantenimiento de sistema electrico de MITSUBISHI L200-2013</t>
  </si>
  <si>
    <t>Servicio de mantenimiento y reparacion de Motor de MITSUBISHI L200-2013</t>
  </si>
  <si>
    <t>Servicio de mantenimiento y reparacion de Sistema de Aire Acondicionado de MITSUBISHI L200-2013</t>
  </si>
  <si>
    <t>Servicio de Colocación de Batería de MITSUBISHI L200-2013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</si>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</sst>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34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16</v>
      </c>
      <c r="C15" s="6" t="s">
        <v>35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18</v>
      </c>
      <c r="C16" s="6" t="s">
        <v>36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20</v>
      </c>
      <c r="C17" s="6" t="s">
        <v>37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22</v>
      </c>
      <c r="C18" s="6" t="s">
        <v>38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24</v>
      </c>
      <c r="C19" s="6" t="s">
        <v>39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26</v>
      </c>
      <c r="C20" s="6" t="s">
        <v>40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28</v>
      </c>
      <c r="C21" s="6" t="s">
        <v>41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30</v>
      </c>
      <c r="C22" s="6" t="s">
        <v>42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32</v>
      </c>
      <c r="C23" s="6" t="s">
        <v>43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44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16</v>
      </c>
      <c r="C25" s="6" t="s">
        <v>45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18</v>
      </c>
      <c r="C26" s="6" t="s">
        <v>46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20</v>
      </c>
      <c r="C27" s="6" t="s">
        <v>47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22</v>
      </c>
      <c r="C28" s="6" t="s">
        <v>48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24</v>
      </c>
      <c r="C29" s="6" t="s">
        <v>49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26</v>
      </c>
      <c r="C30" s="6" t="s">
        <v>50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28</v>
      </c>
      <c r="C31" s="6" t="s">
        <v>51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30</v>
      </c>
      <c r="C32" s="6" t="s">
        <v>52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32</v>
      </c>
      <c r="C33" s="6" t="s">
        <v>53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54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16</v>
      </c>
      <c r="C35" s="6" t="s">
        <v>55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18</v>
      </c>
      <c r="C36" s="6" t="s">
        <v>56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20</v>
      </c>
      <c r="C37" s="6" t="s">
        <v>57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22</v>
      </c>
      <c r="C38" s="6" t="s">
        <v>58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24</v>
      </c>
      <c r="C39" s="6" t="s">
        <v>59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26</v>
      </c>
      <c r="C40" s="6" t="s">
        <v>60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28</v>
      </c>
      <c r="C41" s="6" t="s">
        <v>61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30</v>
      </c>
      <c r="C42" s="6" t="s">
        <v>62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32</v>
      </c>
      <c r="C43" s="6" t="s">
        <v>63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64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16</v>
      </c>
      <c r="C45" s="6" t="s">
        <v>65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18</v>
      </c>
      <c r="C46" s="6" t="s">
        <v>66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20</v>
      </c>
      <c r="C47" s="6" t="s">
        <v>67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22</v>
      </c>
      <c r="C48" s="6" t="s">
        <v>68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24</v>
      </c>
      <c r="C49" s="6" t="s">
        <v>69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26</v>
      </c>
      <c r="C50" s="6" t="s">
        <v>70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28</v>
      </c>
      <c r="C51" s="6" t="s">
        <v>71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30</v>
      </c>
      <c r="C52" s="6" t="s">
        <v>72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32</v>
      </c>
      <c r="C53" s="6" t="s">
        <v>73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74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16</v>
      </c>
      <c r="C55" s="6" t="s">
        <v>75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18</v>
      </c>
      <c r="C56" s="6" t="s">
        <v>76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20</v>
      </c>
      <c r="C57" s="6" t="s">
        <v>77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22</v>
      </c>
      <c r="C58" s="6" t="s">
        <v>78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24</v>
      </c>
      <c r="C59" s="6" t="s">
        <v>79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26</v>
      </c>
      <c r="C60" s="6" t="s">
        <v>80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28</v>
      </c>
      <c r="C61" s="6" t="s">
        <v>81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30</v>
      </c>
      <c r="C62" s="6" t="s">
        <v>82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32</v>
      </c>
      <c r="C63" s="6" t="s">
        <v>83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84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16</v>
      </c>
      <c r="C65" s="6" t="s">
        <v>85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18</v>
      </c>
      <c r="C66" s="6" t="s">
        <v>86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20</v>
      </c>
      <c r="C67" s="6" t="s">
        <v>87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22</v>
      </c>
      <c r="C68" s="6" t="s">
        <v>88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24</v>
      </c>
      <c r="C69" s="6" t="s">
        <v>89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26</v>
      </c>
      <c r="C70" s="6" t="s">
        <v>90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28</v>
      </c>
      <c r="C71" s="6" t="s">
        <v>91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30</v>
      </c>
      <c r="C72" s="6" t="s">
        <v>92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32</v>
      </c>
      <c r="C73" s="6" t="s">
        <v>93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94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16</v>
      </c>
      <c r="C75" s="6" t="s">
        <v>95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18</v>
      </c>
      <c r="C76" s="6" t="s">
        <v>96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20</v>
      </c>
      <c r="C77" s="6" t="s">
        <v>97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22</v>
      </c>
      <c r="C78" s="6" t="s">
        <v>98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24</v>
      </c>
      <c r="C79" s="6" t="s">
        <v>99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26</v>
      </c>
      <c r="C80" s="6" t="s">
        <v>100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28</v>
      </c>
      <c r="C81" s="6" t="s">
        <v>101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30</v>
      </c>
      <c r="C82" s="6" t="s">
        <v>102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32</v>
      </c>
      <c r="C83" s="6" t="s">
        <v>103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104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16</v>
      </c>
      <c r="C85" s="6" t="s">
        <v>105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18</v>
      </c>
      <c r="C86" s="6" t="s">
        <v>106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20</v>
      </c>
      <c r="C87" s="6" t="s">
        <v>107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22</v>
      </c>
      <c r="C88" s="6" t="s">
        <v>108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24</v>
      </c>
      <c r="C89" s="6" t="s">
        <v>109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26</v>
      </c>
      <c r="C90" s="6" t="s">
        <v>110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28</v>
      </c>
      <c r="C91" s="6" t="s">
        <v>111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30</v>
      </c>
      <c r="C92" s="6" t="s">
        <v>112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32</v>
      </c>
      <c r="C93" s="6" t="s">
        <v>113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11</v>
      </c>
      <c r="C94" s="6" t="s">
        <v>104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16</v>
      </c>
      <c r="C95" s="6" t="s">
        <v>105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18</v>
      </c>
      <c r="C96" s="6" t="s">
        <v>106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20</v>
      </c>
      <c r="C97" s="6" t="s">
        <v>107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22</v>
      </c>
      <c r="C98" s="6" t="s">
        <v>108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24</v>
      </c>
      <c r="C99" s="6" t="s">
        <v>109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26</v>
      </c>
      <c r="C100" s="6" t="s">
        <v>110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28</v>
      </c>
      <c r="C101" s="6" t="s">
        <v>111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30</v>
      </c>
      <c r="C102" s="6" t="s">
        <v>112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32</v>
      </c>
      <c r="C103" s="6" t="s">
        <v>113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ht="15">
      <c r="H104" t="s">
        <v>114</v>
      </c>
    </row>
    <row r="110" spans="2:3" ht="15">
      <c r="B110" s="9" t="s">
        <v>115</v>
      </c>
      <c r="C110" s="9"/>
    </row>
    <row r="111" spans="2:3" ht="15">
      <c r="B111" t="s">
        <v>116</v>
      </c>
      <c r="C111" t="s">
        <v>117</v>
      </c>
    </row>
    <row r="112" spans="2:3" ht="15">
      <c r="B112" t="s">
        <v>118</v>
      </c>
      <c r="C112" t="s">
        <v>119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2024-05-27T17:45:00Z</dcterms:created>
  <cp:category/>
  <cp:version/>
  <cp:contentType/>
  <cp:contentStatus/>
</cp:coreProperties>
</file>