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<sst xmlns="http://schemas.openxmlformats.org/spreadsheetml/2006/main" count="617" uniqueCount="120">
  <si>
    <t>Ítems del llamado REPARACION MENOR DE VEHICULOS DE LA INSTITUCION con ID: 303321</t>
  </si>
  <si>
    <t>REPARACION MENOR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</si>
  <si>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</si>
  <si>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</si>
  <si>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</si>
  <si>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</si>
  <si>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</si>
  <si>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</si>
  <si>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</si>
  <si>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</si>
  <si>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</si>
  <si>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</si>
  <si>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Servicio de reparacion y mantenimiento de sistema de caja o transmisión de RENAULT SYMBOL 2010</t>
  </si>
  <si>
    <t>Unidad</t>
  </si>
  <si>
    <t>1</t>
  </si>
  <si>
    <t/>
  </si>
  <si>
    <t>78180101-003</t>
  </si>
  <si>
    <t>Servicio de reparacion y mantenimiento de sistema de dirección de RENAULT SYMBOL 2010</t>
  </si>
  <si>
    <t>78180101-004</t>
  </si>
  <si>
    <t>Servicio Reparacion / Mantenimiento de sistema de suspension de RENAULT SYMBOL 2010</t>
  </si>
  <si>
    <t>78180101-005</t>
  </si>
  <si>
    <t>Servicio de reparacion y mantenimiento de sistema de embrague de RENAULT SYMBOL 2010</t>
  </si>
  <si>
    <t>78180101-006</t>
  </si>
  <si>
    <t>Servicio de mantenimiento y repararacion de sistema de freno de RENAULT SYMBOL 2010</t>
  </si>
  <si>
    <t>78180101-007</t>
  </si>
  <si>
    <t>Servicio de Gomería de RENAULT SYMBOL 2010</t>
  </si>
  <si>
    <t>78180101-009</t>
  </si>
  <si>
    <t>Servicio de reparacion y mantenimiento de sistema electrico de RENAULT SYMBOL 2010</t>
  </si>
  <si>
    <t>78180101-014</t>
  </si>
  <si>
    <t>Servicio de mantenimiento y reparacion de Motor de RENAULT SYMBOL 2010</t>
  </si>
  <si>
    <t>78180101-016</t>
  </si>
  <si>
    <t>Servicio de mantenimiento y reparacion de Sistema de Aire Acondicionado de RENAULT SYMBOL 2010</t>
  </si>
  <si>
    <t>78180101-9998</t>
  </si>
  <si>
    <t>Servicio de Colocación de Batería de RENAULT SYMBOL 2010</t>
  </si>
  <si>
    <t>Serv. de repar. y mant. de sistema de caja o transmisión de MITSUBISHI L200 AÑO 2007</t>
  </si>
  <si>
    <t>Servicio de reparacion y mantenimiento de sistema de dirección de MITSUBISHI L200 AÑO 2007</t>
  </si>
  <si>
    <t>Servicio Reparacion / Mantenimiento de sistema de suspension de MITSUBISHI L200 AÑO 2007</t>
  </si>
  <si>
    <t>Servicio de reparacion y mantenimiento de sistema de embrague de MITSUBISHI L200 AÑO 2007</t>
  </si>
  <si>
    <t>Servicio de mantenimiento y repararacion de sistema de freno de MITSUBISHI L200 AÑO 2007</t>
  </si>
  <si>
    <t>Servicio de Gomería de MITSUBISHI L200 AÑO 2007</t>
  </si>
  <si>
    <t>Servicio de reparacion y mantenimiento de sistema electrico de MITSUBISHI L200 AÑO 2007</t>
  </si>
  <si>
    <t>Servicio de mantenimiento y reparacion de Motor de MITSUBISHI L200 AÑO 2007</t>
  </si>
  <si>
    <t>Servicio de mantenimiento y reparacion de Sistema de Aire Acondicionado de MITSUBISHI L200 AÑO 2007</t>
  </si>
  <si>
    <t>Servicio de Colocación de Batería de MITSUBISHI L200 AÑO 2007</t>
  </si>
  <si>
    <t>Serv. de repar. y mant. de sistema de caja o transmisión de MITSUBISHI L200 AÑO 2012</t>
  </si>
  <si>
    <t>Servicio de reparacion y mantenimiento de sistema de dirección de MITSUBISHI L200 AÑO 2012</t>
  </si>
  <si>
    <t>Servicio Reparacion / Mantenimiento de sistema de suspension de MITSUBISHI L200 AÑO 2012</t>
  </si>
  <si>
    <t>Servicio de reparacion y mantenimiento de sistema de embrague de MITSUBISHI L200 AÑO 2012</t>
  </si>
  <si>
    <t>Servicio de mantenimiento y repararacion de sistema de freno de MITSUBISHI L200 AÑO 2012</t>
  </si>
  <si>
    <t>Servicio de Gomería de MITSUBISHI L200 AÑO 2012</t>
  </si>
  <si>
    <t>Servicio de reparacion y mantenimiento de sistema electrico de MITSUBISHI L200 AÑO 2012</t>
  </si>
  <si>
    <t>Servicio de mantenimiento y reparacion de Motor de MITSUBISHI L200 AÑO 2012</t>
  </si>
  <si>
    <t>Servicio de mantenimiento y reparacion de Sistema de Aire Acondicionado de MITSUBISHI L200 AÑO 2012</t>
  </si>
  <si>
    <t>Servicio de Colocación de Batería de MITSUBISHI L200 AÑO 2012</t>
  </si>
  <si>
    <t>Serv. de repar. y mant. de sistema de caja o transmisión de CHEVROLET BLAZER 2005</t>
  </si>
  <si>
    <t>Servicio de reparacion y mantenimiento de sistema de dirección de CHEVROLET BLAZER 2005</t>
  </si>
  <si>
    <t>Servicio Reparacion / Mantenimiento de sistema de suspension de CHEVROLET BLAZER 2005</t>
  </si>
  <si>
    <t>Servicio de reparacion y mantenimiento de sistema de embrague de CHEVROLET BLAZER 2005</t>
  </si>
  <si>
    <t>Servicio de mantenimiento y repararacion de sistema de freno de CHEVROLET BLAZER 2005</t>
  </si>
  <si>
    <t>Servicio de Gomería de CHEVROLET BLAZER 2005</t>
  </si>
  <si>
    <t>Servicio de reparacion y mantenimiento de sistema electrico de CHEVROLET BLAZER 2005</t>
  </si>
  <si>
    <t>Servicio de mantenimiento y reparacion de Motor de CHEVROLET BLAZER 2005</t>
  </si>
  <si>
    <t>Servicio de mantenimiento y reparacion de Sistema de Aire Acondicionado de CHEVROLET BLAZER 2005</t>
  </si>
  <si>
    <t>Servicio de Colocación de Batería de CHEVROLET BLAZER 2005</t>
  </si>
  <si>
    <t>Serv. de repar. y mant. de sistema de caja o transmisión de HYUNDAI H1 - 2012</t>
  </si>
  <si>
    <t>Servicio de reparacion y mantenimiento de sistema de dirección de HYUNDAI H1 - 2012</t>
  </si>
  <si>
    <t>Servicio Reparacion / Mantenimiento de sistema de suspension de HYUNDAI H1 - 2012</t>
  </si>
  <si>
    <t>Servicio de reparacion y mantenimiento de sistema de embrague de HYUNDAI H1 - 2012</t>
  </si>
  <si>
    <t>Servicio de mantenimiento y repararacion de sistema de freno de HYUNDAI H1 - 2012</t>
  </si>
  <si>
    <t>Servicio de Gomería de HYUNDAI H1 - 2012</t>
  </si>
  <si>
    <t>Servicio de reparacion y mantenimiento de sistema electrico de HYUNDAI H1 - 2012</t>
  </si>
  <si>
    <t>Servicio de mantenimiento y reparacion de Motor de HYUNDAI H1 - 2012</t>
  </si>
  <si>
    <t>Servicio de mantenimiento y reparacion de Sistema de Aire Acondicionado de HYUNDAI H1 - 2012</t>
  </si>
  <si>
    <t>Servicio de Colocación de Batería de HYUNDAI H1 - 2012</t>
  </si>
  <si>
    <t>Serv. de repar. y mant. de sistema de caja o transmisión de HYUNDAI H1 - 2013</t>
  </si>
  <si>
    <t>Servicio de reparacion y mantenimiento de sistema de dirección de HYUNDAI H1 - 2013</t>
  </si>
  <si>
    <t>Servicio Reparacion / Mantenimiento de sistema de suspension de HYUNDAI H1 - 2013</t>
  </si>
  <si>
    <t>Servicio de reparacion y mantenimiento de sistema de embrague de HYUNDAI H1 - 2013</t>
  </si>
  <si>
    <t>Servicio de mantenimiento y repararacion de sistema de freno de HYUNDAI H1 - 2013</t>
  </si>
  <si>
    <t>Servicio de Gomería de HYUNDAI H1 - 2013</t>
  </si>
  <si>
    <t>Servicio de reparacion y mantenimiento de sistema electrico de HYUNDAI H1 - 2013</t>
  </si>
  <si>
    <t>Servicio de mantenimiento y reparacion de Motor de HYUNDAI H1 - 2013</t>
  </si>
  <si>
    <t>Servicio de mantenimiento y reparacion de Sistema de Aire Acondicionado de HYUNDAI H1 - 2013</t>
  </si>
  <si>
    <t>Servicio de Colocación de Batería de HYUNDAI H1 - 2013</t>
  </si>
  <si>
    <t>Serv. de repar. y mant. de sistema de caja o transmisión de HYUNDAI TUCCSON - 2011</t>
  </si>
  <si>
    <t>Servicio de reparacion y mantenimiento de sistema de dirección de HYUNDAI TUCCSON - 2011</t>
  </si>
  <si>
    <t>Servicio Reparacion / Mantenimiento de sistema de suspension de HYUNDAI TUCCSON - 2011</t>
  </si>
  <si>
    <t>Servicio de reparacion y mantenimiento de sistema de embrague de HYUNDAI TUCCSON - 2011</t>
  </si>
  <si>
    <t>Servicio de mantenimiento y repararacion de sistema de freno de HYUNDAI TUCCSON - 2011</t>
  </si>
  <si>
    <t>Servicio de Gomeríade HYUNDAI TUCCSON - 2011</t>
  </si>
  <si>
    <t>Servicio de reparacion y mantenimiento de sistema electrico de HYUNDAI TUCCSON - 2011</t>
  </si>
  <si>
    <t>Servicio de mantenimiento y reparacion de Motor de HYUNDAI TUCCSON - 2011</t>
  </si>
  <si>
    <t>Servicio de mantenimiento y reparacion de Sistema de Aire Acondicionado de HYUNDAI TUCCSON - 2011</t>
  </si>
  <si>
    <t>Servicio de Colocación de Batería de HYUNDAI TUCCSON - 2011</t>
  </si>
  <si>
    <t>Serv. de repar. y mant. de sistema de caja o transmisión de HYUNDAI TUCCSON - 2012</t>
  </si>
  <si>
    <t>Servicio de reparacion y mantenimiento de sistema de dirección de HYUNDAI TUCCSON - 2012</t>
  </si>
  <si>
    <t>Servicio Reparacion / Mantenimiento de sistema de suspension de HYUNDAI TUCCSON - 2012</t>
  </si>
  <si>
    <t>Servicio de reparacion y mantenimiento de sistema de embrague de HYUNDAI TUCCSON - 2012</t>
  </si>
  <si>
    <t>Servicio de mantenimiento y repararacion de sistema de freno de HYUNDAI TUCCSON - 2012</t>
  </si>
  <si>
    <t>Servicio de Gomeríade HYUNDAI TUCCSON - 2012</t>
  </si>
  <si>
    <t>Servicio de reparacion y mantenimiento de sistema electrico de HYUNDAI TUCCSON - 2012</t>
  </si>
  <si>
    <t>Servicio de mantenimiento y reparacion de Motor de HYUNDAI TUCCSON - 2012</t>
  </si>
  <si>
    <t>Servicio de mantenimiento y reparacion de Sistema de Aire Acondicionado de HYUNDAI TUCCSON - 2012</t>
  </si>
  <si>
    <t>Servicio de Colocación de Batería de HYUNDAI TUCCSON - 2012</t>
  </si>
  <si>
    <t>Serv. de repar. y mant. de sistema de caja o transmisión de MITSUBISHI L200-2013</t>
  </si>
  <si>
    <t>Servicio de reparacion y mantenimiento de sistema de dirección de MITSUBISHI L200-2013</t>
  </si>
  <si>
    <t>Servicio Reparacion / Mantenimiento de sistema de suspension de MITSUBISHI L200-2013</t>
  </si>
  <si>
    <t>Servicio de reparacion y mantenimiento de sistema de embrague de MITSUBISHI L200-2013</t>
  </si>
  <si>
    <t>Servicio de mantenimiento y repararacion de sistema de freno de MITSUBISHI L200-2013</t>
  </si>
  <si>
    <t>Servicio de Gomeríade de MITSUBISHI L200-2013</t>
  </si>
  <si>
    <t>Servicio de reparacion y mantenimiento de sistema electrico de MITSUBISHI L200-2013</t>
  </si>
  <si>
    <t>Servicio de mantenimiento y reparacion de Motor de MITSUBISHI L200-2013</t>
  </si>
  <si>
    <t>Servicio de mantenimiento y reparacion de Sistema de Aire Acondicionado de MITSUBISHI L200-2013</t>
  </si>
  <si>
    <t>Servicio de Colocación de Batería de MITSUBISHI L200-2013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</si>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</sst>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36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40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42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46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48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49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26</v>
      </c>
      <c r="C30" t="s" s="5">
        <v>50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28</v>
      </c>
      <c r="C31" t="s" s="5">
        <v>51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30</v>
      </c>
      <c r="C32" t="s" s="5">
        <v>52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53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54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55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18</v>
      </c>
      <c r="C36" t="s" s="5">
        <v>56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20</v>
      </c>
      <c r="C37" t="s" s="5">
        <v>57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22</v>
      </c>
      <c r="C38" t="s" s="5">
        <v>58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24</v>
      </c>
      <c r="C39" t="s" s="5">
        <v>59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26</v>
      </c>
      <c r="C40" t="s" s="5">
        <v>60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28</v>
      </c>
      <c r="C41" t="s" s="5">
        <v>61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30</v>
      </c>
      <c r="C42" t="s" s="5">
        <v>62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32</v>
      </c>
      <c r="C43" t="s" s="5">
        <v>63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64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16</v>
      </c>
      <c r="C45" t="s" s="5">
        <v>65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18</v>
      </c>
      <c r="C46" t="s" s="5">
        <v>66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20</v>
      </c>
      <c r="C47" t="s" s="5">
        <v>67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22</v>
      </c>
      <c r="C48" t="s" s="5">
        <v>68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24</v>
      </c>
      <c r="C49" t="s" s="5">
        <v>69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26</v>
      </c>
      <c r="C50" t="s" s="5">
        <v>70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28</v>
      </c>
      <c r="C51" t="s" s="5">
        <v>71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30</v>
      </c>
      <c r="C52" t="s" s="5">
        <v>72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32</v>
      </c>
      <c r="C53" t="s" s="5">
        <v>73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74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16</v>
      </c>
      <c r="C55" t="s" s="5">
        <v>75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18</v>
      </c>
      <c r="C56" t="s" s="5">
        <v>76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20</v>
      </c>
      <c r="C57" t="s" s="5">
        <v>77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22</v>
      </c>
      <c r="C58" t="s" s="5">
        <v>78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24</v>
      </c>
      <c r="C59" t="s" s="5">
        <v>79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26</v>
      </c>
      <c r="C60" t="s" s="5">
        <v>80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28</v>
      </c>
      <c r="C61" t="s" s="5">
        <v>81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30</v>
      </c>
      <c r="C62" t="s" s="5">
        <v>82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32</v>
      </c>
      <c r="C63" t="s" s="5">
        <v>83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84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16</v>
      </c>
      <c r="C65" t="s" s="5">
        <v>85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18</v>
      </c>
      <c r="C66" t="s" s="5">
        <v>86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20</v>
      </c>
      <c r="C67" t="s" s="5">
        <v>87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22</v>
      </c>
      <c r="C68" t="s" s="5">
        <v>88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24</v>
      </c>
      <c r="C69" t="s" s="5">
        <v>89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26</v>
      </c>
      <c r="C70" t="s" s="5">
        <v>90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28</v>
      </c>
      <c r="C71" t="s" s="5">
        <v>91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30</v>
      </c>
      <c r="C72" t="s" s="5">
        <v>92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32</v>
      </c>
      <c r="C73" t="s" s="5">
        <v>93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94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16</v>
      </c>
      <c r="C75" t="s" s="5">
        <v>95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18</v>
      </c>
      <c r="C76" t="s" s="5">
        <v>96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20</v>
      </c>
      <c r="C77" t="s" s="5">
        <v>97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22</v>
      </c>
      <c r="C78" t="s" s="5">
        <v>98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24</v>
      </c>
      <c r="C79" t="s" s="5">
        <v>99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26</v>
      </c>
      <c r="C80" t="s" s="5">
        <v>100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28</v>
      </c>
      <c r="C81" t="s" s="5">
        <v>101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30</v>
      </c>
      <c r="C82" t="s" s="5">
        <v>102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32</v>
      </c>
      <c r="C83" t="s" s="5">
        <v>103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104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16</v>
      </c>
      <c r="C85" t="s" s="5">
        <v>105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18</v>
      </c>
      <c r="C86" t="s" s="5">
        <v>106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20</v>
      </c>
      <c r="C87" t="s" s="5">
        <v>107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22</v>
      </c>
      <c r="C88" t="s" s="5">
        <v>108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24</v>
      </c>
      <c r="C89" t="s" s="5">
        <v>109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26</v>
      </c>
      <c r="C90" t="s" s="5">
        <v>110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28</v>
      </c>
      <c r="C91" t="s" s="5">
        <v>111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30</v>
      </c>
      <c r="C92" t="s" s="5">
        <v>112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32</v>
      </c>
      <c r="C93" t="s" s="5">
        <v>113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104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16</v>
      </c>
      <c r="C95" t="s" s="5">
        <v>105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18</v>
      </c>
      <c r="C96" t="s" s="5">
        <v>106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20</v>
      </c>
      <c r="C97" t="s" s="5">
        <v>107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22</v>
      </c>
      <c r="C98" t="s" s="5">
        <v>108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24</v>
      </c>
      <c r="C99" t="s" s="5">
        <v>109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26</v>
      </c>
      <c r="C100" t="s" s="5">
        <v>110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28</v>
      </c>
      <c r="C101" t="s" s="5">
        <v>111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30</v>
      </c>
      <c r="C102" t="s" s="5">
        <v>112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32</v>
      </c>
      <c r="C103" t="s" s="5">
        <v>113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H104" t="s">
        <v>114</v>
      </c>
    </row>
    <row r="110">
      <c r="B110" t="s" s="8">
        <v>115</v>
      </c>
      <c r="C110" s="8"/>
    </row>
    <row r="111">
      <c r="B111" t="s">
        <v>116</v>
      </c>
      <c r="C111" t="s">
        <v>117</v>
      </c>
    </row>
    <row r="112">
      <c r="B112" t="s">
        <v>118</v>
      </c>
      <c r="C112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2025-06-17T12:02:18Z</dcterms:created>
  <dc:creator>Apache POI</dc:creator>
</cp:coreProperties>
</file>