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<sst xmlns="http://schemas.openxmlformats.org/spreadsheetml/2006/main" count="161" uniqueCount="45">
  <si>
    <t>Ítems del llamado Mantenimiento de Instalaciones Eléctricas con ID: 303394</t>
  </si>
  <si>
    <t>Mantenimiento de Instalaciones Eléctricas,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</si>
  <si>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</si>
  <si>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</si>
  <si>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</si>
  <si>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</si>
  <si>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</si>
  <si>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</si>
  <si>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</si>
  <si>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</si>
  <si>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</si>
  <si>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</si>
  <si>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Reparaci¢n, Mantenimiento e Instalaci¢n de Iluminaciones, Equipos de 1 Fluorescentes, mano de obra (no incluye materiales).</t>
  </si>
  <si>
    <t>Unidad</t>
  </si>
  <si>
    <t>1</t>
  </si>
  <si>
    <t/>
  </si>
  <si>
    <t>Reparaci¢n, Mantenimiento e Instalaci¢n de Iluminaciones, Equipos de 2 Fluorescentes, mano de obra (no incluye materiales).</t>
  </si>
  <si>
    <t>Reparaci¢n, Mantenimiento e Instalaci¢n de Iluminaciones, Equipos de 4 Fluorescentes, mano de obra (no incluye materiales).</t>
  </si>
  <si>
    <t>Reparaci¢n, Mantenimiento e Instalaci¢n de Iluminaciones, Fluorescentes LED de 40w, mano de obra (no incluye materiales).</t>
  </si>
  <si>
    <t>Reparaci¢n, Mantenimiento e Instalaci¢n de Iluminaciones, Fluorescentes LED de 20w, mano de obra (no incluye materiales).</t>
  </si>
  <si>
    <t>Reparaci¢n, Mantenimiento de Iluminaciones, Equipos de Reflectores LED de 10w y 80w, mano de obra (no incluye materiales).</t>
  </si>
  <si>
    <t>Reparaci¢n, Mantenimiento e Instalaci¢n de Cablerios de 4mm por metro, mano de obra (no incluye materiales).</t>
  </si>
  <si>
    <t>Reparaci¢n, Mantenimiento e Instalaci¢n de Cablerios de 6mm por metro, mano de obra (no incluye materiales).</t>
  </si>
  <si>
    <t>Reparaci¢n, Mantenimiento e Instalaci¢n de Cablerios de 10mm por metro, mano de obra (no incluye materiales).</t>
  </si>
  <si>
    <t>Reparaci¢n, Mantenimiento e Instalaci¢n de Llave punto y Toma com£n, mano de obra (no incluye materiales).</t>
  </si>
  <si>
    <t>Servicio de mantenimiento de Reflectores de 150w ? 300w ? 500w con reactor, mano de obra y material incluido.</t>
  </si>
  <si>
    <t>Servicio de mantenimiento de iluminaci¢n tipo farol, material incluido (cable de 2mm, ca¤o corrugado y foco econ¢mico de 19watt). (no incluye materiales).</t>
  </si>
  <si>
    <t>Mantenimiento de alumbrado p£blico del estacionamiento de la instituci¢n, material incluido (l mpara vapor de mercurio o sodio de 250wat, reactor de 250wat, capacitor, ignitor y foto clula).</t>
  </si>
  <si>
    <t>Mantenimiento de las Conexiones del Tablero Primario y de Tableros Secundarios, mano de obra (no incluye materiales).</t>
  </si>
  <si>
    <t>Mantenimiento Preventivo y Medici¢n del Sistema de alimentaci¢n de energ¡a elctrica y del aterramiento, retoques de soldadura, abrazaderas y aisladores. Mantenimiento Preventivo de los protectores de l¡nea de Red Interna, material incluido.</t>
  </si>
  <si>
    <t>Mantenimiento y Ampliaci¢n de red elctrica por metro, mano de obra (no incluye materiales).</t>
  </si>
  <si>
    <t>Servicio de tendido y conexi¢n de equipos y cables elctricos, mano de obra (no incluye materiales).</t>
  </si>
  <si>
    <t>Cambio de l¡neas de alimentaci¢n elctrica averiadas por sobrecarga.</t>
  </si>
  <si>
    <t>Reparaci¢n, Mantenimiento e Instalaci¢n de Llaves de Tablero de 30, mano de obra (no incluye materiales).</t>
  </si>
  <si>
    <t>Reparaci¢n, Mantenimiento e Instalaci¢n de Llaves de Tablero de 60, mano de obra (no incluye materiales).</t>
  </si>
  <si>
    <t>Reparaci¢n, Mantenimiento e Instalaci¢n de Llaves de Tablero de 150, mano de obra (no incluye materiales).</t>
  </si>
  <si>
    <t>Montaje de ductos y aisladores del sistema de la red de aire acondicionado por metro (no incluye materiales).</t>
  </si>
  <si>
    <t>Montaje e instalaci¢n de reflectores LED, retiro del existente (no incluye materiales).</t>
  </si>
  <si>
    <t>Cambio de fases y distribuci¢n de cargas en tableros.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</si>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</sst>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7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H28" t="s">
        <v>39</v>
      </c>
    </row>
    <row r="34">
      <c r="B34" t="s" s="8">
        <v>40</v>
      </c>
      <c r="C34" s="8"/>
    </row>
    <row r="35">
      <c r="B35" t="s">
        <v>41</v>
      </c>
      <c r="C35" t="s">
        <v>42</v>
      </c>
    </row>
    <row r="36">
      <c r="B36" t="s">
        <v>43</v>
      </c>
      <c r="C3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2025-05-30T13:55:57Z</dcterms:created>
  <dc:creator>Apache POI</dc:creator>
</cp:coreProperties>
</file>