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<sst xmlns="http://schemas.openxmlformats.org/spreadsheetml/2006/main" count="300" uniqueCount="69">
  <si>
    <t>Ítems del llamado MANTENIMIENTO Y REPARACIONES DE ACONDICIONADORES DE AIRE  con ID: 303458</t>
  </si>
  <si>
    <t>LOTE NRO: 1</t>
  </si>
  <si>
    <t>MANTENIMIENTO Y REPARACIÓN DE ACONDICIONADORES DE AIRE PROG. 2.1.5 EQUIPAMIENTOS DE LA POLICIA NACIONAL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</si>
  <si>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</si>
  <si>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</si>
  <si>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</si>
  <si>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</si>
  <si>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</si>
  <si>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</si>
  <si>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</si>
  <si>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</si>
  <si>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</si>
  <si>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</si>
  <si>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marca SAMSUNG</t>
  </si>
  <si>
    <t>Unidad</t>
  </si>
  <si>
    <t>1</t>
  </si>
  <si>
    <t/>
  </si>
  <si>
    <t xml:space="preserve">Mantenimiento / Reparacion de aire acondicionado  marca MIDEA </t>
  </si>
  <si>
    <t>Mantenimiento / Reparacion de aire acondicionado marca SPRINGER</t>
  </si>
  <si>
    <t>Mantenimiento / Reparacion de aire acondicionado marca JAM</t>
  </si>
  <si>
    <t>Mantenimiento / Reparacion de aire acondicionado marca YOTO</t>
  </si>
  <si>
    <t>Mantenimiento / Reparacion de aire acondicionado marca VCP</t>
  </si>
  <si>
    <t xml:space="preserve">Mantenimiento / Reparacion de aire acondicionado marca GREE </t>
  </si>
  <si>
    <t xml:space="preserve">Mantenimiento / Reparacion de aire acondicionado marca Tokio </t>
  </si>
  <si>
    <t xml:space="preserve">Mantenimiento / Reparacion de aire acondicionado marca Consul </t>
  </si>
  <si>
    <t xml:space="preserve">Mantenimiento / Reparacion de aire acondicionado marca Galaxy </t>
  </si>
  <si>
    <t xml:space="preserve">Mantenimiento / Reparacion de aire acondicionado marca CONFORSTAR </t>
  </si>
  <si>
    <t>Precio Total</t>
  </si>
  <si>
    <t>LOTE NRO: 2</t>
  </si>
  <si>
    <t>ANTENIMIENTO Y REPARACIÓN DE ACONDICIONADORES DE AIRE PROGRAMA 2.1.1 "IMPLEMENTACIÓN DEL PLAN ESTRÁTEGICO POLICIAL", Contrato Abierto: por Cantidad , Abastecimiento simultáneo: No</t>
  </si>
  <si>
    <t>Mantenimiento / Reparacion de aire acondicionado  Split de 18.000 y 24.000 BTU. Marca YOTO</t>
  </si>
  <si>
    <t>Mantenimiento / Reparacion de aire acondicionado de Aire Split de 18.000 BTU. Marca VCP</t>
  </si>
  <si>
    <t>Mantenimiento / Reparacion de aire acondicionado  de Aire Split de 24.000 BTU. Marca GALAXY</t>
  </si>
  <si>
    <t>Mantenimiento / Reparacion de aire acondicionado de 12.000 -18.000 y 24.000 BTU. Marca TOKYO</t>
  </si>
  <si>
    <t>Mantenimiento / Reparacion de aire acondicionado  Split de 12.000 y 18.000 BTU. Marca MIDAS</t>
  </si>
  <si>
    <t>Mantenimiento / Reparacion de aire acondicionado de 12.000 -18.000 y 24.000 BTU. Marca JAM</t>
  </si>
  <si>
    <t>LOTE NRO: 3</t>
  </si>
  <si>
    <t>MANTENIMIENTO Y REPARACIÓN DE ACONDICIONADORES DE AIRE PROGRAMA 1-2-0 "ADMINISTRACIÓN GENERAL DE LA POLICIA NACIONAL", Contrato Abierto: por Cantidad , Abastecimiento simultáneo: No</t>
  </si>
  <si>
    <t xml:space="preserve">Mantenimiento / Reparacion de aire acondicionado GREE 36.000 BTU, sistema Split, modelo pared </t>
  </si>
  <si>
    <t xml:space="preserve">Mantenimiento / Reparacion de aire acondicionado  GOODWEATHER 18.000 BTU, sistema Split, modelo pared </t>
  </si>
  <si>
    <t>Mantenimiento / Reparacion de aire acondicionado  ELECTROLUX 12.000 BTU, sistema Split, modelo pared</t>
  </si>
  <si>
    <t>Mantenimiento / Reparacion de aire acondicionado MIDAS 12.000 BTU, sistema Split, modelo pared</t>
  </si>
  <si>
    <t>Mantenimiento / Reparacion de aire acondicionado  MIDEA 18.000/24.000 BTU, sistema Split, modelo pared</t>
  </si>
  <si>
    <t>Mantenimiento / Reparacion de aire acondicionado TOKYO  18.000 BTU, sistema Split, modelo pared</t>
  </si>
  <si>
    <t>Mantenimiento / Reparacion de aire acondicionado DAYSONIC 12.000 BTU, sistema Split, modelo pared</t>
  </si>
  <si>
    <t>Mantenimiento / Reparacion de aire acondicionado  RBD 18.000 BTU, sistema Split, modelo pared</t>
  </si>
  <si>
    <t>Mantenimiento / Reparacion de aire acondicionado VCP 18.000/24.000 BTU, sistema Split, modelo pared</t>
  </si>
  <si>
    <t>Mantenimiento / Reparacion de aire acondicionado JAMES 12.000/18.000 BTU, sistema Split, modelo pared</t>
  </si>
  <si>
    <t>Mantenimiento / Reparacion de aire acondicionado  FRIGIDARE 12.000 BTU, sistema Split, modelo pared</t>
  </si>
  <si>
    <t>Mantenimiento / Reparacion de aire acondicionado YOTO 18.000/24.000 BTU, sistema Split, modelo pared</t>
  </si>
  <si>
    <t>Mantenimiento / Reparacion de aire acondicionado  GALAXY 24.000 BTU, sistema Split, modelo pared</t>
  </si>
  <si>
    <t>Mantenimiento / Reparacion de aire acondicionado WHITE WESTINGHOUSE 12.000 BTU, sistema Split, modelo pared</t>
  </si>
  <si>
    <t>Mantenimiento / Reparacion de aire acondicionado JAM 18.000/24.000 BTU, sistema Split, modelo pared</t>
  </si>
  <si>
    <t>LOTE NRO: 4</t>
  </si>
  <si>
    <t>MANTENIMIENTO Y REPARACIÓN DE ACONDICIONADORES DE AIRE PROGRAMA 2-1-6 "FORMACIÓN Y CAPACITACIÓN", Contrato Abierto: por Cantidad , Abastecimiento simultáneo: No</t>
  </si>
  <si>
    <t>Mantenimiento / Reparacion de aire acondicionado</t>
  </si>
  <si>
    <t>LOTE NRO: 5</t>
  </si>
  <si>
    <t>MANTENIMIENTO Y REPARACIÓN DE ACONDICIONADORES DE AIRE PROGRAMA 2-1-7 "SERVICIO DE IDENTIFICACION DE PERSONAS", Contrato Abierto: por Cantidad , Abastecimiento simultáneo: No</t>
  </si>
  <si>
    <t>Mantenimiento / Reparacion de aire acondicionado  tipo Split de 18.000 BTU</t>
  </si>
  <si>
    <t>Mantenimiento / Reparacion de aire acondicionado tipo Split de 24.000 BTU</t>
  </si>
  <si>
    <t>Mantenimiento / Reparacion de aire acondicionado tipo Split de  36.000 BTU</t>
  </si>
  <si>
    <t>Mantenimiento / Reparacion de aire acondicionado  tipo Split de  48.000 BTU</t>
  </si>
  <si>
    <t>Mantenimiento / Reparacion de aire acondicionado tipo Split de  60.000 BTU</t>
  </si>
  <si>
    <t>Mantenimiento / Reparacion de aire acondicionado tipo Central de  60.000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</si>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</sst>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27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30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12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12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12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27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38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3.0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4.0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5.0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6.0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7.0</v>
      </c>
      <c r="B36" t="s" s="5">
        <v>12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8.0</v>
      </c>
      <c r="B37" t="s" s="5">
        <v>12</v>
      </c>
      <c r="C37" t="s" s="5">
        <v>45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9.0</v>
      </c>
      <c r="B38" t="s" s="5">
        <v>12</v>
      </c>
      <c r="C38" t="s" s="5">
        <v>46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10.0</v>
      </c>
      <c r="B39" t="s" s="5">
        <v>12</v>
      </c>
      <c r="C39" t="s" s="5">
        <v>47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11.0</v>
      </c>
      <c r="B40" t="s" s="5">
        <v>12</v>
      </c>
      <c r="C40" t="s" s="5">
        <v>48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12.0</v>
      </c>
      <c r="B41" t="s" s="5">
        <v>12</v>
      </c>
      <c r="C41" t="s" s="5">
        <v>49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13.0</v>
      </c>
      <c r="B42" t="s" s="5">
        <v>12</v>
      </c>
      <c r="C42" t="s" s="5">
        <v>50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14.0</v>
      </c>
      <c r="B43" t="s" s="5">
        <v>12</v>
      </c>
      <c r="C43" t="s" s="5">
        <v>51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15.0</v>
      </c>
      <c r="B44" t="s" s="5">
        <v>12</v>
      </c>
      <c r="C44" t="s" s="5">
        <v>52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27</v>
      </c>
    </row>
    <row r="46">
      <c r="A46" s="3" t="s">
        <v>53</v>
      </c>
    </row>
    <row r="47">
      <c r="A47" s="7" t="s">
        <v>54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55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27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58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12</v>
      </c>
      <c r="C55" t="s" s="5">
        <v>59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12</v>
      </c>
      <c r="C56" t="s" s="5">
        <v>60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12</v>
      </c>
      <c r="C57" t="s" s="5">
        <v>61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12</v>
      </c>
      <c r="C58" t="s" s="5">
        <v>62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12</v>
      </c>
      <c r="C59" t="s" s="5">
        <v>63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27</v>
      </c>
    </row>
    <row r="66">
      <c r="B66" t="s" s="8">
        <v>64</v>
      </c>
      <c r="C66" s="8"/>
    </row>
    <row r="67">
      <c r="B67" t="s">
        <v>65</v>
      </c>
      <c r="C67" t="s">
        <v>66</v>
      </c>
    </row>
    <row r="68">
      <c r="B68" t="s">
        <v>67</v>
      </c>
      <c r="C68" t="s">
        <v>68</v>
      </c>
    </row>
  </sheetData>
  <mergeCells>
    <mergeCell ref="A1:L1"/>
    <mergeCell ref="A2:L2"/>
    <mergeCell ref="A3:K3"/>
    <mergeCell ref="A17:L17"/>
    <mergeCell ref="A18:K18"/>
    <mergeCell ref="A27:L27"/>
    <mergeCell ref="A28:K28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2025-06-04T10:49:24Z</dcterms:created>
  <dc:creator>Apache POI</dc:creator>
</cp:coreProperties>
</file>