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<sst xmlns="http://schemas.openxmlformats.org/spreadsheetml/2006/main" count="358" uniqueCount="94">
  <si>
    <t>Ítems del llamado IMPRESIÓN DE ANTECEDENTES, FORMULARIOS Y TRIPTICOS con ID: 303483</t>
  </si>
  <si>
    <t>LOTE NRO: 1</t>
  </si>
  <si>
    <t>LOTE N° 1 IMPRESIÓN DE CERTIFICADO DE ANTECEDENTE,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</si>
  <si>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</si>
  <si>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</si>
  <si>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</si>
  <si>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</si>
  <si>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</si>
  <si>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</si>
  <si>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</si>
  <si>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</si>
  <si>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</si>
  <si>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</si>
  <si>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</si>
  <si>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Impresión de certificados varios - Certificado de Antecedente para extranjeros</t>
  </si>
  <si>
    <t>Unidad</t>
  </si>
  <si>
    <t>30.000</t>
  </si>
  <si>
    <t/>
  </si>
  <si>
    <t>Impresión de certificados varios - Certificado de Antecedente</t>
  </si>
  <si>
    <t>700.000</t>
  </si>
  <si>
    <t>Precio Total</t>
  </si>
  <si>
    <t>LOTE NRO: 2</t>
  </si>
  <si>
    <t>LOTE N° 2 IMPRESIÓN DE FORMULARIOS DPTO. IDENTIFICACIONES, Contrato Abierto: No , Abastecimiento simultáneo: No</t>
  </si>
  <si>
    <t>82121507-002</t>
  </si>
  <si>
    <t>Impresión de formulario varios - Formularios continuos de Ingresos troquelados en 4 partes</t>
  </si>
  <si>
    <t>364.500</t>
  </si>
  <si>
    <t>Impresión de formulario varios - Formularios continuos de Ingresos troquelados en 2 partes</t>
  </si>
  <si>
    <t>82121507-001</t>
  </si>
  <si>
    <t>Impresión de caratulas, hojas o tapas (membretadas), toma de datos manual</t>
  </si>
  <si>
    <t>415.813</t>
  </si>
  <si>
    <t>Impresión de caratulas, hojas o tapas (membretadas) - Ficha de Prontuario Penal</t>
  </si>
  <si>
    <t>2.200</t>
  </si>
  <si>
    <t>LOTE NRO: 3</t>
  </si>
  <si>
    <t>LOTE N° 3 IMPRESIÓN DE FORMULARIOS VARIOS HOSPITAL DE POLICÍA, Contrato Abierto: No , Abastecimiento simultáneo: No</t>
  </si>
  <si>
    <t>Impresión de formularios varios</t>
  </si>
  <si>
    <t>25.000</t>
  </si>
  <si>
    <t>Impresión de formularios varios - Anotaciones de enfermería</t>
  </si>
  <si>
    <t>Impresión de formularios varios - Indicaciones del médico</t>
  </si>
  <si>
    <t>20.000</t>
  </si>
  <si>
    <t>Impresión de formularios varios - Indicaciones del médico - Control</t>
  </si>
  <si>
    <t>Impresión de formularios varios - Hoja de Control Partograma</t>
  </si>
  <si>
    <t>82121507-003</t>
  </si>
  <si>
    <t>Impresión de tarjetas varias - Tarjeta de Vacunación</t>
  </si>
  <si>
    <t>15.027</t>
  </si>
  <si>
    <t>Impresión de formularios varios - Hoja de Control Patología cervical</t>
  </si>
  <si>
    <t>Impresión de formularios varios - Orden de análisis de laboratorio</t>
  </si>
  <si>
    <t>100.000</t>
  </si>
  <si>
    <t>Impresión de formularios varios - Recetario, en hoja oficio primera</t>
  </si>
  <si>
    <t>167.500</t>
  </si>
  <si>
    <t>Impresión de formularios varios - Ingreso</t>
  </si>
  <si>
    <t>Impresión de formularios varios - Registro de temperatura y signo vitales</t>
  </si>
  <si>
    <t>60.000</t>
  </si>
  <si>
    <t>Impresión de formularios varios - Resultado de análisis de orina</t>
  </si>
  <si>
    <t>Impresión de formularios varios - Hoja de alta</t>
  </si>
  <si>
    <t>10.000</t>
  </si>
  <si>
    <t>Impresión de formularios varios - Historia Clínica Pediátrico</t>
  </si>
  <si>
    <t>15.000</t>
  </si>
  <si>
    <t>Impresión de formularios varios - Informe de análisis Bacteorologico</t>
  </si>
  <si>
    <t>Impresión de formularios varios - Formulario de valoración nutricional Internado</t>
  </si>
  <si>
    <t>Impresión de formularios varios - Indicación nutricional del Internado</t>
  </si>
  <si>
    <t>Impresión de formularios varios - Formulario de Evolución nutricional</t>
  </si>
  <si>
    <t>Impresión de formularios varios - Formulario nutricional</t>
  </si>
  <si>
    <t>Impresión de tarjetas varias Tarjeta de valoración</t>
  </si>
  <si>
    <t>Impresión de formularios varios - Admisión Ambulatoria</t>
  </si>
  <si>
    <t>Impresión de formularios varios - informe diario - externo</t>
  </si>
  <si>
    <t>Impresión de formularios varios  - consultorio Odontología</t>
  </si>
  <si>
    <t>Impresión de formularios varios - Registro de Temperatura</t>
  </si>
  <si>
    <t>Impresión de formularios varios - Evolución del enfermo</t>
  </si>
  <si>
    <t>Impresión de formularios varios - Autorización para el Tratamiento Médico Quirúrgico</t>
  </si>
  <si>
    <t>2.000</t>
  </si>
  <si>
    <t>Impresión de formularios varios - Ficha Operatoria</t>
  </si>
  <si>
    <t>Impresión de formularios varios - Evaluación del Riesgo Quirúrgico</t>
  </si>
  <si>
    <t>Impresión de certificados varios - Certificado de reposo</t>
  </si>
  <si>
    <t>70.000</t>
  </si>
  <si>
    <t>LOTE NRO: 4</t>
  </si>
  <si>
    <t>LOTE N° 4 IMPRESIÓN REGLAMENTO DE ADMISIÓN Y RECIBO DE DINERO ISEPOL, Contrato Abierto: No , Abastecimiento simultáneo: No</t>
  </si>
  <si>
    <t>82121505-005</t>
  </si>
  <si>
    <t>Impresión de Reglamento de Admisión 2017</t>
  </si>
  <si>
    <t>3.539</t>
  </si>
  <si>
    <t>Impresión de Recibos de Dinero</t>
  </si>
  <si>
    <t>LOTE NRO: 5</t>
  </si>
  <si>
    <t>LOTE N° 5 IMPRESIÓN CALCOMANÍAS, Contrato Abierto: No , Abastecimiento simultáneo: No</t>
  </si>
  <si>
    <t>82121507-017</t>
  </si>
  <si>
    <t>Impresión de calcomanía - Escudo de la Policía Nacional</t>
  </si>
  <si>
    <t>702</t>
  </si>
  <si>
    <t>Impresión de calcomanía Insignia de la Policía Nacional</t>
  </si>
  <si>
    <t>Impresión de calcomanía Identificación de la patrullera 8x1,5 cm con la sigla 911</t>
  </si>
  <si>
    <t>Impresión de calcomanía Identificación de la patrullera 8x1,5 cm</t>
  </si>
  <si>
    <t>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</si>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</sst>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23</v>
      </c>
      <c r="C20" t="s" s="5">
        <v>36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23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23</v>
      </c>
      <c r="C22" t="s" s="5">
        <v>39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23</v>
      </c>
      <c r="C23" t="s" s="5">
        <v>40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23</v>
      </c>
      <c r="C25" t="s" s="5">
        <v>44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23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23</v>
      </c>
      <c r="C27" t="s" s="5">
        <v>47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23</v>
      </c>
      <c r="C28" t="s" s="5">
        <v>49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23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23</v>
      </c>
      <c r="C30" t="s" s="5">
        <v>52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23</v>
      </c>
      <c r="C31" t="s" s="5">
        <v>53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23</v>
      </c>
      <c r="C32" t="s" s="5">
        <v>55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23</v>
      </c>
      <c r="C33" t="s" s="5">
        <v>57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23</v>
      </c>
      <c r="C34" t="s" s="5">
        <v>58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23</v>
      </c>
      <c r="C35" t="s" s="5">
        <v>59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23</v>
      </c>
      <c r="C36" t="s" s="5">
        <v>60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23</v>
      </c>
      <c r="C37" t="s" s="5">
        <v>61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41</v>
      </c>
      <c r="C38" t="s" s="5">
        <v>62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23</v>
      </c>
      <c r="C39" t="s" s="5">
        <v>63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23</v>
      </c>
      <c r="C40" t="s" s="5">
        <v>64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23</v>
      </c>
      <c r="C41" t="s" s="5">
        <v>65</v>
      </c>
      <c r="D41" t="s" s="5">
        <v>15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23</v>
      </c>
      <c r="C42" t="s" s="5">
        <v>66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23</v>
      </c>
      <c r="C43" t="s" s="5">
        <v>67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23</v>
      </c>
      <c r="C44" t="s" s="5">
        <v>68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23</v>
      </c>
      <c r="C45" t="s" s="5">
        <v>70</v>
      </c>
      <c r="D45" t="s" s="5">
        <v>15</v>
      </c>
      <c r="E45" s="5"/>
      <c r="F45" t="s" s="5">
        <v>69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23</v>
      </c>
      <c r="C46" t="s" s="5">
        <v>71</v>
      </c>
      <c r="D46" t="s" s="5">
        <v>15</v>
      </c>
      <c r="E46" s="5"/>
      <c r="F46" t="s" s="5">
        <v>69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29.0</v>
      </c>
      <c r="B47" t="s" s="5">
        <v>13</v>
      </c>
      <c r="C47" t="s" s="5">
        <v>72</v>
      </c>
      <c r="D47" t="s" s="5">
        <v>15</v>
      </c>
      <c r="E47" s="5"/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20</v>
      </c>
    </row>
    <row r="49">
      <c r="A49" s="3" t="s">
        <v>74</v>
      </c>
    </row>
    <row r="50">
      <c r="A50" s="7" t="s">
        <v>75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76</v>
      </c>
      <c r="C52" t="s" s="5">
        <v>77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76</v>
      </c>
      <c r="C53" t="s" s="5">
        <v>79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20</v>
      </c>
    </row>
    <row r="55">
      <c r="A55" s="3" t="s">
        <v>80</v>
      </c>
    </row>
    <row r="56">
      <c r="A56" s="7" t="s">
        <v>81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82</v>
      </c>
      <c r="C58" t="s" s="5">
        <v>83</v>
      </c>
      <c r="D58" t="s" s="5">
        <v>15</v>
      </c>
      <c r="E58" s="5"/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82</v>
      </c>
      <c r="C59" t="s" s="5">
        <v>85</v>
      </c>
      <c r="D59" t="s" s="5">
        <v>15</v>
      </c>
      <c r="E59" s="5"/>
      <c r="F59" t="s" s="5">
        <v>84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82</v>
      </c>
      <c r="C60" t="s" s="5">
        <v>86</v>
      </c>
      <c r="D60" t="s" s="5">
        <v>15</v>
      </c>
      <c r="E60" s="5"/>
      <c r="F60" t="s" s="5">
        <v>84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82</v>
      </c>
      <c r="C61" t="s" s="5">
        <v>87</v>
      </c>
      <c r="D61" t="s" s="5">
        <v>15</v>
      </c>
      <c r="E61" s="5"/>
      <c r="F61" t="s" s="5">
        <v>88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20</v>
      </c>
    </row>
    <row r="68">
      <c r="B68" t="s" s="8">
        <v>89</v>
      </c>
      <c r="C68" s="8"/>
    </row>
    <row r="69">
      <c r="B69" t="s">
        <v>90</v>
      </c>
      <c r="C69" t="s">
        <v>91</v>
      </c>
    </row>
    <row r="70">
      <c r="B70" t="s">
        <v>92</v>
      </c>
      <c r="C70" t="s">
        <v>93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49:L49"/>
    <mergeCell ref="A50:K50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2025-08-03T09:37:05Z</dcterms:created>
  <dc:creator>Apache POI</dc:creator>
</cp:coreProperties>
</file>