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<sst xmlns="http://schemas.openxmlformats.org/spreadsheetml/2006/main" count="431" uniqueCount="103">
  <si>
    <t>Ítems del llamado SERVICIOS DE CEREMONIAL Y PROTOCOLO PARA LA SENATICS con ID: 303516</t>
  </si>
  <si>
    <t>SERVICIOS DE CEREMONIAL Y PROTOCOLO PARA LA SENATICS,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</si>
  <si>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</si>
  <si>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</si>
  <si>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</si>
  <si>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</si>
  <si>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</si>
  <si>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</si>
  <si>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</si>
  <si>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</si>
  <si>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</si>
  <si>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90101603-002</t>
  </si>
  <si>
    <t>Provisión de Buffet de comida fría, que incluya hasta 6 variedades por evento incluyendo carnes blancas y rojas.</t>
  </si>
  <si>
    <t>Unidad</t>
  </si>
  <si>
    <t>1</t>
  </si>
  <si>
    <t/>
  </si>
  <si>
    <t>90101603-003</t>
  </si>
  <si>
    <t>Provisión de Bocaditos Salados Varios</t>
  </si>
  <si>
    <t>90101603-028</t>
  </si>
  <si>
    <t>Provisión de chipitas paquetes y/o bandejas de 500gr.</t>
  </si>
  <si>
    <t>90101603-024</t>
  </si>
  <si>
    <t>Provisión de Agua Mineral con gas 500cc en botella descartable.</t>
  </si>
  <si>
    <t>90101603-025</t>
  </si>
  <si>
    <t>Provisión de Agua Mineral sin gas 500cc en botella descartable.</t>
  </si>
  <si>
    <t>90101603-006</t>
  </si>
  <si>
    <t>Provisión de Gaseosa surtida 500cc en botella descartable.</t>
  </si>
  <si>
    <t>Provisión de Gaseosa surtida 2lt. En botella descartable.</t>
  </si>
  <si>
    <t>90101603-016</t>
  </si>
  <si>
    <t>Provisión de hielo (bolsa de 25 kilos)</t>
  </si>
  <si>
    <t>Provisión de hielo (bolsa de 3 kilos)</t>
  </si>
  <si>
    <t>90101603-008</t>
  </si>
  <si>
    <t>Provisión de jugos naturales dietéticos y enteros por litro</t>
  </si>
  <si>
    <t>90151802-9993</t>
  </si>
  <si>
    <t>Provisión de vaso de plástico 200 ml</t>
  </si>
  <si>
    <t>90101603-015</t>
  </si>
  <si>
    <t>Provisión de Leche por litro en termos que mantengan la temperatura</t>
  </si>
  <si>
    <t>90101603-018</t>
  </si>
  <si>
    <t>Provisión de Cocido Negro por litro en termos  que mantengan la temperatura</t>
  </si>
  <si>
    <t>Provisión de Cocido con Leche por litro en termos que mantengan la temperatura</t>
  </si>
  <si>
    <t>90101603-022</t>
  </si>
  <si>
    <t>Provisión de Café Negro por litro en termos que mantengan la temperatura</t>
  </si>
  <si>
    <t>90151802-019</t>
  </si>
  <si>
    <t>Servicios de personal - Mozo (jornada de 5 horas)</t>
  </si>
  <si>
    <t>90151802-059</t>
  </si>
  <si>
    <t>Mesa redonda para 8 personas</t>
  </si>
  <si>
    <t xml:space="preserve">Mantel Para Mesa Redonda de 8 personas color a elección </t>
  </si>
  <si>
    <t xml:space="preserve">Cubre Mantel Para Mesa Redonda de 8 personas color a elección </t>
  </si>
  <si>
    <t xml:space="preserve">Tablones Para 12 Personas </t>
  </si>
  <si>
    <t xml:space="preserve">Pollerón para tablón de 12 Personas color a elección </t>
  </si>
  <si>
    <t xml:space="preserve">Cubre Mantel Para tablón de 12 personas color a elección </t>
  </si>
  <si>
    <t>Sillas Metálicas Plegadizas  vestidas</t>
  </si>
  <si>
    <t xml:space="preserve">Forro Para Silla Metálica Color A Elección </t>
  </si>
  <si>
    <t xml:space="preserve">Vaso para agua-gaseosas de vidrio incoloro con capacidad mínima de 250cc </t>
  </si>
  <si>
    <t xml:space="preserve">Platos Para Almuerzo De Porcelana </t>
  </si>
  <si>
    <t xml:space="preserve">Platos Para Bocaditos De Porcelana </t>
  </si>
  <si>
    <t>Platitos Para Pan De Porcelana</t>
  </si>
  <si>
    <t xml:space="preserve">Platitos Para Postre De Porcelana </t>
  </si>
  <si>
    <t xml:space="preserve">Cuchillo Íntegramente De Metal </t>
  </si>
  <si>
    <t xml:space="preserve">Tenedor Íntegramente De Metal </t>
  </si>
  <si>
    <t xml:space="preserve">Cuchara Íntegramente De Metal </t>
  </si>
  <si>
    <t xml:space="preserve">Cucharita De Postre Íntegramente De Metal </t>
  </si>
  <si>
    <t xml:space="preserve">Tenedorcito De Postre Íntegramente De Metal </t>
  </si>
  <si>
    <t xml:space="preserve">Cuchillo De Pescado Íntegramente De Metal </t>
  </si>
  <si>
    <t>Tazas Para Café De Porcelana Capacidad Mínima De 150cc con platillo</t>
  </si>
  <si>
    <t>Provisión de servilleta con fibra de celulosa/ medida 20 x 22 Paquetes de 100 unidades como mínimo</t>
  </si>
  <si>
    <t>Provisión de Tacho</t>
  </si>
  <si>
    <t xml:space="preserve">Música funcional para 100 personas </t>
  </si>
  <si>
    <t xml:space="preserve">Música funcional para 200 personas </t>
  </si>
  <si>
    <t xml:space="preserve">Música funcional para más de 200 personas </t>
  </si>
  <si>
    <t>Micrófono De Pie con pedestal</t>
  </si>
  <si>
    <t>Micrófono Inalámbrico de mano</t>
  </si>
  <si>
    <t>Micrófono Inalámbrico de solaperos</t>
  </si>
  <si>
    <t xml:space="preserve">Micrófono De Mesa </t>
  </si>
  <si>
    <t>Consola de audio (Operador, consola y parlantes)</t>
  </si>
  <si>
    <t>Provisión de sillones tipo juego de living sofás de 3 cuerpos</t>
  </si>
  <si>
    <t>Provisión de mesita de vidrio</t>
  </si>
  <si>
    <t xml:space="preserve">Provisión de Puff con o sin respaldo </t>
  </si>
  <si>
    <t>Provisión de alfombra para eventos</t>
  </si>
  <si>
    <t xml:space="preserve">Pantalla De Dos Metros Por Dos Metros </t>
  </si>
  <si>
    <t xml:space="preserve">Pantalla De Tres Metros Por Tres Metros </t>
  </si>
  <si>
    <t xml:space="preserve">Pantalla De Cuatro Metros Por Cuatro Metros </t>
  </si>
  <si>
    <t xml:space="preserve">Pantalla De Seis Metros Por Cuatro Metros </t>
  </si>
  <si>
    <t>Toldo 3x3</t>
  </si>
  <si>
    <t>Toldo 6x4</t>
  </si>
  <si>
    <t>Toldo 8x8</t>
  </si>
  <si>
    <t>Toldo 10x10</t>
  </si>
  <si>
    <t>Toldo 10x20</t>
  </si>
  <si>
    <t>Servicio de decoración</t>
  </si>
  <si>
    <t>Provisión De Arreglos De Flores Naturales Para Mesas De Buffet</t>
  </si>
  <si>
    <t>Arreglo De Flores Con Caídas Para Conferencias</t>
  </si>
  <si>
    <t>SINGLE - 4 ESTRELLAS</t>
  </si>
  <si>
    <t>DOBLES - 4 ESTRELLAS</t>
  </si>
  <si>
    <t>SINGLE - 3 ESTRELLAS</t>
  </si>
  <si>
    <t>DOBLES - 3 ESTRELLAS</t>
  </si>
  <si>
    <t>Sala de reuniones para 35 a 100  personas - día o jornada</t>
  </si>
  <si>
    <t>Sala de reuniones para 101 a 200  personas - día o jornada</t>
  </si>
  <si>
    <t>Sala de reuniones para 201 a 400  personas - día o jornada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</si>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</sst>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26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27</v>
      </c>
      <c r="C12" t="s" s="5">
        <v>29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34</v>
      </c>
      <c r="C15" t="s" s="5">
        <v>35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36</v>
      </c>
      <c r="C16" t="s" s="5">
        <v>37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36</v>
      </c>
      <c r="C17" t="s" s="5">
        <v>38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39</v>
      </c>
      <c r="C18" t="s" s="5">
        <v>40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41</v>
      </c>
      <c r="C19" t="s" s="5">
        <v>42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43</v>
      </c>
      <c r="C20" t="s" s="5">
        <v>44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43</v>
      </c>
      <c r="C21" t="s" s="5">
        <v>45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43</v>
      </c>
      <c r="C22" t="s" s="5">
        <v>46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43</v>
      </c>
      <c r="C23" t="s" s="5">
        <v>47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43</v>
      </c>
      <c r="C24" t="s" s="5">
        <v>48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43</v>
      </c>
      <c r="C25" t="s" s="5">
        <v>49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43</v>
      </c>
      <c r="C26" t="s" s="5">
        <v>50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43</v>
      </c>
      <c r="C27" t="s" s="5">
        <v>51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43</v>
      </c>
      <c r="C28" t="s" s="5">
        <v>52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43</v>
      </c>
      <c r="C29" t="s" s="5">
        <v>53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43</v>
      </c>
      <c r="C30" t="s" s="5">
        <v>54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43</v>
      </c>
      <c r="C31" t="s" s="5">
        <v>55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43</v>
      </c>
      <c r="C32" t="s" s="5">
        <v>56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43</v>
      </c>
      <c r="C33" t="s" s="5">
        <v>57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43</v>
      </c>
      <c r="C34" t="s" s="5">
        <v>58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43</v>
      </c>
      <c r="C35" t="s" s="5">
        <v>59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43</v>
      </c>
      <c r="C36" t="s" s="5">
        <v>60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43</v>
      </c>
      <c r="C37" t="s" s="5">
        <v>61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43</v>
      </c>
      <c r="C38" t="s" s="5">
        <v>62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43</v>
      </c>
      <c r="C39" t="s" s="5">
        <v>63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43</v>
      </c>
      <c r="C40" t="s" s="5">
        <v>64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43</v>
      </c>
      <c r="C41" t="s" s="5">
        <v>65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43</v>
      </c>
      <c r="C42" t="s" s="5">
        <v>66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43</v>
      </c>
      <c r="C43" t="s" s="5">
        <v>67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43</v>
      </c>
      <c r="C44" t="s" s="5">
        <v>68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43</v>
      </c>
      <c r="C45" t="s" s="5">
        <v>69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43</v>
      </c>
      <c r="C46" t="s" s="5">
        <v>70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43</v>
      </c>
      <c r="C47" t="s" s="5">
        <v>71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43</v>
      </c>
      <c r="C48" t="s" s="5">
        <v>72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43</v>
      </c>
      <c r="C49" t="s" s="5">
        <v>73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43</v>
      </c>
      <c r="C50" t="s" s="5">
        <v>74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43</v>
      </c>
      <c r="C51" t="s" s="5">
        <v>75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43</v>
      </c>
      <c r="C52" t="s" s="5">
        <v>76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43</v>
      </c>
      <c r="C53" t="s" s="5">
        <v>77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43</v>
      </c>
      <c r="C54" t="s" s="5">
        <v>78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43</v>
      </c>
      <c r="C55" t="s" s="5">
        <v>79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43</v>
      </c>
      <c r="C56" t="s" s="5">
        <v>80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43</v>
      </c>
      <c r="C57" t="s" s="5">
        <v>81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43</v>
      </c>
      <c r="C58" t="s" s="5">
        <v>82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43</v>
      </c>
      <c r="C59" t="s" s="5">
        <v>83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43</v>
      </c>
      <c r="C60" t="s" s="5">
        <v>84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43</v>
      </c>
      <c r="C61" t="s" s="5">
        <v>85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43</v>
      </c>
      <c r="C62" t="s" s="5">
        <v>86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43</v>
      </c>
      <c r="C63" t="s" s="5">
        <v>87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43</v>
      </c>
      <c r="C64" t="s" s="5">
        <v>88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43</v>
      </c>
      <c r="C65" t="s" s="5">
        <v>89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43</v>
      </c>
      <c r="C66" t="s" s="5">
        <v>90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43</v>
      </c>
      <c r="C67" t="s" s="5">
        <v>91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43</v>
      </c>
      <c r="C68" t="s" s="5">
        <v>92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43</v>
      </c>
      <c r="C69" t="s" s="5">
        <v>93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43</v>
      </c>
      <c r="C70" t="s" s="5">
        <v>94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43</v>
      </c>
      <c r="C71" t="s" s="5">
        <v>95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43</v>
      </c>
      <c r="C72" t="s" s="5">
        <v>96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H73" t="s">
        <v>97</v>
      </c>
    </row>
    <row r="79">
      <c r="B79" t="s" s="8">
        <v>98</v>
      </c>
      <c r="C79" s="8"/>
    </row>
    <row r="80">
      <c r="B80" t="s">
        <v>99</v>
      </c>
      <c r="C80" t="s">
        <v>100</v>
      </c>
    </row>
    <row r="81">
      <c r="B81" t="s">
        <v>101</v>
      </c>
      <c r="C81" t="s">
        <v>102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2025-06-29T17:33:23Z</dcterms:created>
  <dc:creator>Apache POI</dc:creator>
</cp:coreProperties>
</file>