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<sst xmlns="http://schemas.openxmlformats.org/spreadsheetml/2006/main" count="62" uniqueCount="41">
  <si>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Construcción de empedrado Acceso al Barrio San Rafael  con ID: 303539</t>
  </si>
  <si>
    <t>Construcción de empedrado Acceso al Barrio San Rafael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</si>
  <si>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</si>
  <si>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</si>
  <si>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</si>
  <si>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</si>
  <si>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</si>
  <si>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</si>
  <si>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</si>
  <si>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</si>
  <si>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</si>
  <si>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</si>
  <si>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</si>
  <si>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</si>
  <si>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</si>
  <si>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Excavacion y movimiento de suelo</t>
  </si>
  <si>
    <t>1.2</t>
  </si>
  <si>
    <t xml:space="preserve">Empedrado </t>
  </si>
  <si>
    <t>Metros cuadrados</t>
  </si>
  <si>
    <t>2.450</t>
  </si>
  <si>
    <t>1.3</t>
  </si>
  <si>
    <t xml:space="preserve">Cordon cuneta de hormigon </t>
  </si>
  <si>
    <t>Metro lineal</t>
  </si>
  <si>
    <t>667</t>
  </si>
  <si>
    <t>1.4</t>
  </si>
  <si>
    <t>Baden de hormigon armado</t>
  </si>
  <si>
    <t>21</t>
  </si>
  <si>
    <t>1.5</t>
  </si>
  <si>
    <t xml:space="preserve">Retiro de entubamiento existente </t>
  </si>
  <si>
    <t>1.6</t>
  </si>
  <si>
    <t xml:space="preserve">Adecuación de sistema de agua potable </t>
  </si>
  <si>
    <t>1.7</t>
  </si>
  <si>
    <t>Carteles de señalización según detalle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</si>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</sst>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2024-05-28T01:18:11Z</dcterms:created>
  <cp:category/>
  <cp:version/>
  <cp:contentType/>
  <cp:contentStatus/>
</cp:coreProperties>
</file>