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<sst xmlns="http://schemas.openxmlformats.org/spreadsheetml/2006/main" count="60" uniqueCount="38">
  <si>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empedrado Calle Argentina frente a la Escuela Santa Rosa con ID: 303555</t>
  </si>
  <si>
    <t>Construccion de empedrado Calle Argentina frente a la Escuela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</si>
  <si>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</si>
  <si>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</si>
  <si>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</si>
  <si>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</si>
  <si>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</si>
  <si>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</si>
  <si>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</si>
  <si>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</si>
  <si>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Excavación y movimiento de suelo </t>
  </si>
  <si>
    <t>Unidad Medida Global</t>
  </si>
  <si>
    <t>1</t>
  </si>
  <si>
    <t/>
  </si>
  <si>
    <t>Colocación de tubos de 0,50m.</t>
  </si>
  <si>
    <t>Metro lineal</t>
  </si>
  <si>
    <t>550</t>
  </si>
  <si>
    <t>Empedrado</t>
  </si>
  <si>
    <t>Metros cuadrados</t>
  </si>
  <si>
    <t>6.500</t>
  </si>
  <si>
    <t xml:space="preserve">Cordón cuneta de hormigón </t>
  </si>
  <si>
    <t>1.400</t>
  </si>
  <si>
    <t>Badén de hormigón armado</t>
  </si>
  <si>
    <t>72</t>
  </si>
  <si>
    <t xml:space="preserve">Cordón escondido de Hº </t>
  </si>
  <si>
    <t>50</t>
  </si>
  <si>
    <t>Registro de manpostería con tapa de HºAº de 1,00 m x1,00 m, segun especificaciones</t>
  </si>
  <si>
    <t>Unidad</t>
  </si>
  <si>
    <t>12</t>
  </si>
  <si>
    <t>Adecuación de sistemade agua potable</t>
  </si>
  <si>
    <t xml:space="preserve">Carteles de señalizacion según detalle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</si>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</sst>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27</v>
      </c>
      <c r="E12" s="6" t="s">
        <v>31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2024-05-27T07:03:34Z</dcterms:created>
  <cp:category/>
  <cp:version/>
  <cp:contentType/>
  <cp:contentStatus/>
</cp:coreProperties>
</file>