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<sst xmlns="http://schemas.openxmlformats.org/spreadsheetml/2006/main" count="286" uniqueCount="78">
  <si>
    <t>Ítems del llamado Adquisición de Tinta, Cinta y Toner con ID: 303628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</si>
  <si>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</si>
  <si>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</si>
  <si>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</si>
  <si>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</si>
  <si>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</si>
  <si>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</si>
  <si>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</si>
  <si>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</si>
  <si>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</si>
  <si>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</si>
  <si>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</si>
  <si>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</si>
  <si>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</si>
  <si>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 Nº 21 Negro.</t>
  </si>
  <si>
    <t>Unidad</t>
  </si>
  <si>
    <t>40</t>
  </si>
  <si>
    <t/>
  </si>
  <si>
    <t>Cartucho de tinta Nº 60 Negro.</t>
  </si>
  <si>
    <t>30</t>
  </si>
  <si>
    <t>Cartucho de tinta Nº 27 Negro.</t>
  </si>
  <si>
    <t>Cartucho de tinta Nº 122 Negro.</t>
  </si>
  <si>
    <t>Cartucho de tinta Nº 61 Negro.</t>
  </si>
  <si>
    <t>80</t>
  </si>
  <si>
    <t>Cartucho de tinta Nº 98 Negro.</t>
  </si>
  <si>
    <t>20</t>
  </si>
  <si>
    <t>44103105-002</t>
  </si>
  <si>
    <t>Cartucho de tinta Nº 22 Color.</t>
  </si>
  <si>
    <t>Cartucho de tinta Nº 28 Color</t>
  </si>
  <si>
    <t>Cartucho de tinta Nº 60 Color.</t>
  </si>
  <si>
    <t>Cartucho de tinta Nº 122 Color.</t>
  </si>
  <si>
    <t>Cartucho de tinta Nº 95 Color</t>
  </si>
  <si>
    <t>Cartucho de tinta Nº 61 Color.</t>
  </si>
  <si>
    <t>Precio Total</t>
  </si>
  <si>
    <t>LOTE NRO: 2</t>
  </si>
  <si>
    <t>LOTE2, Contrato Abierto: No , Abastecimiento simultáneo: No</t>
  </si>
  <si>
    <t>44103103-001</t>
  </si>
  <si>
    <t>Cartucho de Tóner para Impresora marca HP-P1006 negro (genuino) Cartucho  N° 35A</t>
  </si>
  <si>
    <t>Cartucho de Tóner para Impresora marca HP LaserJet  P1606 DN NEGRO (genuino) Cartucho    Nº 78A</t>
  </si>
  <si>
    <t>Cartucho de Toner para Impresora marca HP LaserJet P 2015 DN NEGRO (genuino) Cartucho  Nº 53A</t>
  </si>
  <si>
    <t>Cartucho de Toner para Impresora marca HP Color negro (genuino) Cartucho  N° 85A</t>
  </si>
  <si>
    <t>50</t>
  </si>
  <si>
    <t>44103103-003</t>
  </si>
  <si>
    <t>Recarga de Toner y/o cartucho de toner recargado Laser Jet para impresoras de la marca HP color negro.</t>
  </si>
  <si>
    <t>LOTE NRO: 3</t>
  </si>
  <si>
    <t>LOTE3, Contrato Abierto: No , Abastecimiento simultáneo: No</t>
  </si>
  <si>
    <t>Cartucho de Toner para Impresora marca HP Laser Jet Pro 400 (M401dw) color negro (genuino) Cartucho  N° 80A</t>
  </si>
  <si>
    <t>LOTE NRO: 4</t>
  </si>
  <si>
    <t>LOTE4, Contrato Abierto: No , Abastecimiento simultáneo: No</t>
  </si>
  <si>
    <t>44103103-005</t>
  </si>
  <si>
    <t>Cartucho de Tóner para fotocopiadora marca Toshiba T3560 Digital negro (genuino) cartucho T-3560 digital 500gr.</t>
  </si>
  <si>
    <t>5</t>
  </si>
  <si>
    <t>Cartucho de Tóner para fotocopiadora marca Toshiba  BD-2860 negro (genuino) cartucho de tóner 2860 300gr.</t>
  </si>
  <si>
    <t>LOTE NRO: 5</t>
  </si>
  <si>
    <t>LOTE5, Contrato Abierto: No , Abastecimiento simultáneo: No</t>
  </si>
  <si>
    <t>Cartucho de Tóner para fotocopiadora marca BROTHER 8480 DN (genuino)</t>
  </si>
  <si>
    <t>Cartucho de Tóner para fotocopiadora marca BROTHER 8890 DW (genuino)</t>
  </si>
  <si>
    <t>12</t>
  </si>
  <si>
    <t>Cartucho Toner para fotocopiadora marca BROTHER-DCP 8155DN(genuino) TN-750</t>
  </si>
  <si>
    <t>8</t>
  </si>
  <si>
    <t>44103103-007</t>
  </si>
  <si>
    <t>Recarga de Tóner y/o cartucho de tóner recargado para Fotocopiadoras de la marca BROTHER para color negro.</t>
  </si>
  <si>
    <t>25</t>
  </si>
  <si>
    <t>LOTE NRO: 6</t>
  </si>
  <si>
    <t>LOTE6, Contrato Abierto: No , Abastecimiento simultáneo: No</t>
  </si>
  <si>
    <t>44103103-006</t>
  </si>
  <si>
    <t>Cartucho Tóner para fotocopiadora marca BROTHER COLOR MFC-9970CDW(genuino) TN 315(TNC, TNM, TNY Y TNK). Cotizar como unidad cada kit de cuatro colores.</t>
  </si>
  <si>
    <t>LOTE NRO: 7</t>
  </si>
  <si>
    <t>LOTE7, Contrato Abierto: No , Abastecimiento simultáneo: No</t>
  </si>
  <si>
    <t>44103112-001</t>
  </si>
  <si>
    <t>Cinta para impresora matricial marca Epson LX - 300+ genuino Cartucho de Cinta  Lx 300+</t>
  </si>
  <si>
    <t>Cinta para impresora matricial marca Epson LQ 590 genuino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</si>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</sst>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28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30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31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32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33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36</v>
      </c>
      <c r="C21" t="s" s="5">
        <v>37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36</v>
      </c>
      <c r="C22" t="s" s="5">
        <v>38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36</v>
      </c>
      <c r="C23" t="s" s="5">
        <v>39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36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33</v>
      </c>
    </row>
    <row r="27">
      <c r="A27" s="3" t="s">
        <v>44</v>
      </c>
    </row>
    <row r="28">
      <c r="A28" s="7" t="s">
        <v>45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36</v>
      </c>
      <c r="C30" t="s" s="5">
        <v>46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33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49</v>
      </c>
      <c r="C35" t="s" s="5">
        <v>50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49</v>
      </c>
      <c r="C36" t="s" s="5">
        <v>52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33</v>
      </c>
    </row>
    <row r="38">
      <c r="A38" s="3" t="s">
        <v>53</v>
      </c>
    </row>
    <row r="39">
      <c r="A39" s="7" t="s">
        <v>54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49</v>
      </c>
      <c r="C41" t="s" s="5">
        <v>55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49</v>
      </c>
      <c r="C42" t="s" s="5">
        <v>56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49</v>
      </c>
      <c r="C43" t="s" s="5">
        <v>58</v>
      </c>
      <c r="D43" t="s" s="5">
        <v>15</v>
      </c>
      <c r="E43" s="5"/>
      <c r="F43" t="s" s="5">
        <v>59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60</v>
      </c>
      <c r="C44" t="s" s="5">
        <v>61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33</v>
      </c>
    </row>
    <row r="46">
      <c r="A46" s="3" t="s">
        <v>63</v>
      </c>
    </row>
    <row r="47">
      <c r="A47" s="7" t="s">
        <v>64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65</v>
      </c>
      <c r="C49" t="s" s="5">
        <v>66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33</v>
      </c>
    </row>
    <row r="51">
      <c r="A51" s="3" t="s">
        <v>67</v>
      </c>
    </row>
    <row r="52">
      <c r="A52" s="7" t="s">
        <v>68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69</v>
      </c>
      <c r="C54" t="s" s="5">
        <v>70</v>
      </c>
      <c r="D54" t="s" s="5">
        <v>15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69</v>
      </c>
      <c r="C55" t="s" s="5">
        <v>71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33</v>
      </c>
    </row>
    <row r="62">
      <c r="B62" t="s" s="8">
        <v>73</v>
      </c>
      <c r="C62" s="8"/>
    </row>
    <row r="63">
      <c r="B63" t="s">
        <v>74</v>
      </c>
      <c r="C63" t="s">
        <v>75</v>
      </c>
    </row>
    <row r="64">
      <c r="B64" t="s">
        <v>76</v>
      </c>
      <c r="C64" t="s">
        <v>77</v>
      </c>
    </row>
  </sheetData>
  <mergeCells>
    <mergeCell ref="A1:L1"/>
    <mergeCell ref="A2:L2"/>
    <mergeCell ref="A3:K3"/>
    <mergeCell ref="A18:L18"/>
    <mergeCell ref="A19:K19"/>
    <mergeCell ref="A27:L27"/>
    <mergeCell ref="A28:K28"/>
    <mergeCell ref="A32:L32"/>
    <mergeCell ref="A33:K33"/>
    <mergeCell ref="A38:L38"/>
    <mergeCell ref="A39:K39"/>
    <mergeCell ref="A46:L46"/>
    <mergeCell ref="A47:K4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2025-10-04T05:29:14Z</dcterms:created>
  <dc:creator>Apache POI</dc:creator>
</cp:coreProperties>
</file>