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<sst xmlns="http://schemas.openxmlformats.org/spreadsheetml/2006/main" count="136" uniqueCount="46">
  <si>
    <t>Ítems del llamado REPARACIONES MAYORES DE TRANSPORTE Y MAQUINARIA con ID: 304156</t>
  </si>
  <si>
    <t>REPARACIONES MAYORES DE TRANSPORTE Y MAQUINARIA,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</si>
  <si>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</si>
  <si>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</si>
  <si>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</si>
  <si>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</si>
  <si>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</si>
  <si>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</si>
  <si>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</si>
  <si>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</si>
  <si>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</si>
  <si>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Reparacion de motor de arranque</t>
  </si>
  <si>
    <t>Unidad</t>
  </si>
  <si>
    <t>EVENTO</t>
  </si>
  <si>
    <t>3</t>
  </si>
  <si>
    <t/>
  </si>
  <si>
    <t>78180101-003</t>
  </si>
  <si>
    <t>Vastago de Dirección</t>
  </si>
  <si>
    <t>Reparo de cilindro de dirección</t>
  </si>
  <si>
    <t>Filtro de aceite motor</t>
  </si>
  <si>
    <t>78180101-015</t>
  </si>
  <si>
    <t>Filtro de aire primario</t>
  </si>
  <si>
    <t>Filtro de aire secundario</t>
  </si>
  <si>
    <t>Filtro de combustible</t>
  </si>
  <si>
    <t>Trampa de agua</t>
  </si>
  <si>
    <t>Junta tapa balancin</t>
  </si>
  <si>
    <t>Manguera de turbo</t>
  </si>
  <si>
    <t>Calce de circulo</t>
  </si>
  <si>
    <t>Guia de circulo</t>
  </si>
  <si>
    <t>Guia de lamina</t>
  </si>
  <si>
    <t>Manguera hidraulica</t>
  </si>
  <si>
    <t>Juegos de motor, camisa, piston, aro, perno, seguro</t>
  </si>
  <si>
    <t>Juegos de juntas motor</t>
  </si>
  <si>
    <t>78180101-013</t>
  </si>
  <si>
    <t>Reparacion de bomba inyectora</t>
  </si>
  <si>
    <t>Pico inyector</t>
  </si>
  <si>
    <t>78180101-011</t>
  </si>
  <si>
    <t>Reparacion de tren delantero</t>
  </si>
  <si>
    <t>78180101-9996</t>
  </si>
  <si>
    <t>Reparacion de Radiador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</si>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</sst>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20</v>
      </c>
      <c r="C9" s="6" t="s">
        <v>22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20</v>
      </c>
      <c r="C11" s="6" t="s">
        <v>24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25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20</v>
      </c>
      <c r="C13" s="6" t="s">
        <v>26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27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28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29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30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31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32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33</v>
      </c>
      <c r="C20" s="6" t="s">
        <v>34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33</v>
      </c>
      <c r="C21" s="6" t="s">
        <v>35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36</v>
      </c>
      <c r="C22" s="6" t="s">
        <v>37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38</v>
      </c>
      <c r="C23" s="6" t="s">
        <v>39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ht="15">
      <c r="G24" t="s">
        <v>40</v>
      </c>
    </row>
    <row r="30" spans="2:3" ht="15">
      <c r="B30" s="9" t="s">
        <v>41</v>
      </c>
      <c r="C30" s="9"/>
    </row>
    <row r="31" spans="2:3" ht="15">
      <c r="B31" t="s">
        <v>42</v>
      </c>
      <c r="C31" t="s">
        <v>43</v>
      </c>
    </row>
    <row r="32" spans="2:3" ht="15">
      <c r="B32" t="s">
        <v>44</v>
      </c>
      <c r="C3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2024-06-02T03:11:08Z</dcterms:created>
  <cp:category/>
  <cp:version/>
  <cp:contentType/>
  <cp:contentStatus/>
</cp:coreProperties>
</file>