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<sst xmlns="http://schemas.openxmlformats.org/spreadsheetml/2006/main" count="306" uniqueCount="99">
  <si>
    <t>Ítems del llamado ADQUISICION DE TEXTILES Y VESTUARIOS con ID: 304169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</si>
  <si>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</si>
  <si>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</si>
  <si>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</si>
  <si>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</si>
  <si>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</si>
  <si>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</si>
  <si>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</si>
  <si>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</si>
  <si>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</si>
  <si>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</si>
  <si>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</si>
  <si>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53102701-009</t>
  </si>
  <si>
    <t>Traje camuflado</t>
  </si>
  <si>
    <t>Unidad</t>
  </si>
  <si>
    <t>No</t>
  </si>
  <si>
    <t>200</t>
  </si>
  <si>
    <t/>
  </si>
  <si>
    <t>53102703-007</t>
  </si>
  <si>
    <t>Bota de Campaña de uso militar</t>
  </si>
  <si>
    <t>Bota de lluvia</t>
  </si>
  <si>
    <t>50</t>
  </si>
  <si>
    <t>Bota alpina color negro</t>
  </si>
  <si>
    <t>72</t>
  </si>
  <si>
    <t>46181605-001</t>
  </si>
  <si>
    <t>Zapato de seguridad para trabajo de cuero</t>
  </si>
  <si>
    <t>3</t>
  </si>
  <si>
    <t>53102703-001</t>
  </si>
  <si>
    <t>Juego de uniforme de operaciones para policia</t>
  </si>
  <si>
    <t>Equipo de presentacion AKA VERA color rojo</t>
  </si>
  <si>
    <t>10</t>
  </si>
  <si>
    <t>53101902-002</t>
  </si>
  <si>
    <t>Traje civil de color negro p/ caballero</t>
  </si>
  <si>
    <t>35</t>
  </si>
  <si>
    <t>53101904-003</t>
  </si>
  <si>
    <t>Traje civil de color negro p/ dama</t>
  </si>
  <si>
    <t>5</t>
  </si>
  <si>
    <t>53101502-001</t>
  </si>
  <si>
    <t>Pantalon negro para caballero</t>
  </si>
  <si>
    <t>8</t>
  </si>
  <si>
    <t>53101504-001</t>
  </si>
  <si>
    <t>Pantalon negro para dama</t>
  </si>
  <si>
    <t>7</t>
  </si>
  <si>
    <t>53102701-007</t>
  </si>
  <si>
    <t>Camisaco color verde musgo</t>
  </si>
  <si>
    <t>270</t>
  </si>
  <si>
    <t>52121604-001</t>
  </si>
  <si>
    <t>Mantel para mesa redonda con cubre mantel</t>
  </si>
  <si>
    <t>40</t>
  </si>
  <si>
    <t>Mantel para mesa rectangular con cubre mantel</t>
  </si>
  <si>
    <t>16</t>
  </si>
  <si>
    <t>52121509-001</t>
  </si>
  <si>
    <t>Juego de sabanas de una plaza</t>
  </si>
  <si>
    <t>300</t>
  </si>
  <si>
    <t>Juego de sabanas de dos plaza</t>
  </si>
  <si>
    <t>4</t>
  </si>
  <si>
    <t>53101502-002</t>
  </si>
  <si>
    <t>Short negro para Educacion Física</t>
  </si>
  <si>
    <t>53102701-002</t>
  </si>
  <si>
    <t>Remera color negro para Educacion Física</t>
  </si>
  <si>
    <t>Remera color verde musgo</t>
  </si>
  <si>
    <t>53102902-002</t>
  </si>
  <si>
    <t>Conjunto de buzo de tela de aviacion</t>
  </si>
  <si>
    <t>53102202-001</t>
  </si>
  <si>
    <t>Camisa blanca Ao Poi para caballero tela pique M/C</t>
  </si>
  <si>
    <t>Camisa Ao Poi para dama tela pique M 3/4</t>
  </si>
  <si>
    <t>Pantalon negro de cocinero tela de algodón</t>
  </si>
  <si>
    <t>12</t>
  </si>
  <si>
    <t>53102706-005</t>
  </si>
  <si>
    <t>Chaqueta blanca mangas largas</t>
  </si>
  <si>
    <t>26</t>
  </si>
  <si>
    <t>Pantalon negro de gabardina</t>
  </si>
  <si>
    <t>34</t>
  </si>
  <si>
    <t>Chaquetas para cocineros de gala</t>
  </si>
  <si>
    <t>6</t>
  </si>
  <si>
    <t>Chaquetas para cocineros de diario</t>
  </si>
  <si>
    <t>Chaqueta para cocineros para recepcion</t>
  </si>
  <si>
    <t>Remeras blancas lisas de algodón</t>
  </si>
  <si>
    <t>28</t>
  </si>
  <si>
    <t>Remeras marrones lisas de algodón</t>
  </si>
  <si>
    <t>15</t>
  </si>
  <si>
    <t>Remeras verde yerba lisas de algodón</t>
  </si>
  <si>
    <t>20</t>
  </si>
  <si>
    <t>53101602-001</t>
  </si>
  <si>
    <t>Camisa blanca mangas largas p/ mozo</t>
  </si>
  <si>
    <t>53103101-001</t>
  </si>
  <si>
    <t>Chaleco negro a rayitas blancas de gabardina fresca forrada</t>
  </si>
  <si>
    <t>53101802-001</t>
  </si>
  <si>
    <t>Ponchillo negro de tela impermeable</t>
  </si>
  <si>
    <t>53111701-001</t>
  </si>
  <si>
    <t>Sandalia o zueco de goma tipo cross</t>
  </si>
  <si>
    <t>Conjunto de uniforme para trabajo chaqueta y pantalon color azul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</si>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</sst>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60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65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37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71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75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76</v>
      </c>
      <c r="D30" t="s" s="5">
        <v>14</v>
      </c>
      <c r="E30" s="5"/>
      <c r="F30" s="5" t="s">
        <v>15</v>
      </c>
      <c r="G30" t="s" s="5">
        <v>67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77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79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58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45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68</v>
      </c>
      <c r="C38" t="s" s="5">
        <v>91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93</v>
      </c>
    </row>
    <row r="44">
      <c r="B44" t="s" s="8">
        <v>94</v>
      </c>
      <c r="C44" s="8"/>
    </row>
    <row r="45">
      <c r="B45" t="s">
        <v>95</v>
      </c>
      <c r="C45" t="s">
        <v>96</v>
      </c>
    </row>
    <row r="46">
      <c r="B46" t="s">
        <v>97</v>
      </c>
      <c r="C46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2025-07-04T03:11:32Z</dcterms:created>
  <dc:creator>Apache POI</dc:creator>
</cp:coreProperties>
</file>