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<sst xmlns="http://schemas.openxmlformats.org/spreadsheetml/2006/main" count="98" uniqueCount="47">
  <si>
    <t>Ítems del llamado ADQUISICIÓN DE EQUIPOS INFORMATICOS con ID: 304222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</si>
  <si>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</si>
  <si>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</si>
  <si>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</si>
  <si>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</si>
  <si>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</si>
  <si>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</si>
  <si>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</si>
  <si>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</si>
  <si>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</si>
  <si>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</si>
  <si>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</si>
  <si>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</si>
  <si>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con accesorios- EETT SEGUN EL ANEXO C DE LA CARTA DE INVITACION</t>
  </si>
  <si>
    <t>Unidad</t>
  </si>
  <si>
    <t>No</t>
  </si>
  <si>
    <t>12</t>
  </si>
  <si>
    <t/>
  </si>
  <si>
    <t>43211509-001</t>
  </si>
  <si>
    <t>Computadora portátil (notebook), EETT SEGUN EL ANEXO C DE LA CARTA DE INVITACION</t>
  </si>
  <si>
    <t>6</t>
  </si>
  <si>
    <t>43212104-001</t>
  </si>
  <si>
    <t>Impresora a chorro de tinta, EETT SEGUN EL ANEXO C DE LA CARTA DE INVITACION</t>
  </si>
  <si>
    <t>5</t>
  </si>
  <si>
    <t>43212110-001</t>
  </si>
  <si>
    <t>Impresora Multifunción,  EETT SEGUN EL ANEXO C DE LA CARTA DE INVITACION</t>
  </si>
  <si>
    <t>2</t>
  </si>
  <si>
    <t>43211606-010</t>
  </si>
  <si>
    <t>Grabador y  Lector externo de DVD,  EETT SEGUN EL ANEXO C DE LA CARTA DE INVITACION</t>
  </si>
  <si>
    <t>26111501-009</t>
  </si>
  <si>
    <t>Switch de 48 puertos, EETT SEGUN EL ANEXO C DE LA CARTA DE INVITACION</t>
  </si>
  <si>
    <t>4</t>
  </si>
  <si>
    <t>26111501-006</t>
  </si>
  <si>
    <t>Switch de 8 puertos, EETT SEGUN EL ANEXO C DE LA CARTA DE INVITACION</t>
  </si>
  <si>
    <t>43211706-002</t>
  </si>
  <si>
    <t>Teclado USB,  EETT SEGUN EL ANEXO C DE LA CARTA DE INVITACION</t>
  </si>
  <si>
    <t>43222609-001</t>
  </si>
  <si>
    <t>Router Inalámbrico,  EETT SEGUN EL ANEXO C DE LA CARTA DE INVITACION</t>
  </si>
  <si>
    <t>39121004-024</t>
  </si>
  <si>
    <t>Protector UPS, EETT SEGUN EL ANEXO C DE LA CARTA DE INVITACION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</si>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</sst>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41</v>
      </c>
    </row>
    <row r="18">
      <c r="B18" t="s" s="8">
        <v>42</v>
      </c>
      <c r="C18" s="8"/>
    </row>
    <row r="19">
      <c r="B19" t="s">
        <v>43</v>
      </c>
      <c r="C19" t="s">
        <v>44</v>
      </c>
    </row>
    <row r="20">
      <c r="B20" t="s">
        <v>45</v>
      </c>
      <c r="C20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2025-08-21T10:57:15Z</dcterms:created>
  <dc:creator>Apache POI</dc:creator>
</cp:coreProperties>
</file>