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<sst xmlns="http://schemas.openxmlformats.org/spreadsheetml/2006/main" count="467" uniqueCount="98">
  <si>
    <t>Ítems del llamado SERVICIOS DE CATERING Y ORGANIZACIÓN DE EVENTOS  con ID: 304339</t>
  </si>
  <si>
    <t>SERVICIOS DE CATERING Y ORGANIZACIÓN DE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</si>
  <si>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</si>
  <si>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</si>
  <si>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</si>
  <si>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</si>
  <si>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</si>
  <si>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</si>
  <si>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</si>
  <si>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</si>
  <si>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</si>
  <si>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</si>
  <si>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</si>
  <si>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</si>
  <si>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</si>
  <si>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</si>
  <si>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</si>
  <si>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</si>
  <si>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</si>
  <si>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</si>
  <si>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</si>
  <si>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</si>
  <si>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90101603-007</t>
  </si>
  <si>
    <t>Provisión de torta</t>
  </si>
  <si>
    <t>Gramos</t>
  </si>
  <si>
    <t>90101603-008</t>
  </si>
  <si>
    <t>Provisión de Jugos Naturales</t>
  </si>
  <si>
    <t>90101603-035</t>
  </si>
  <si>
    <t>Provision de jamon y/o queso</t>
  </si>
  <si>
    <t>90101603-999</t>
  </si>
  <si>
    <t>Servicio de almuerzo/cena</t>
  </si>
  <si>
    <t>90101603-9995</t>
  </si>
  <si>
    <t>Provision de tartas saladas</t>
  </si>
  <si>
    <t>90101603-015</t>
  </si>
  <si>
    <t>Provisión de Leche</t>
  </si>
  <si>
    <t>90101603-016</t>
  </si>
  <si>
    <t>Provisión de hielo en cubo</t>
  </si>
  <si>
    <t>90101603-017</t>
  </si>
  <si>
    <t>Provisión de panificados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</si>
  <si>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</si>
  <si>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</si>
  <si>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</si>
  <si>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</si>
  <si>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</si>
  <si>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</si>
  <si>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</si>
  <si>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</si>
  <si>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90101603-998</t>
  </si>
  <si>
    <t>Provision de Refrigerio</t>
  </si>
  <si>
    <t>90101603-028</t>
  </si>
  <si>
    <t>Provision de chipa</t>
  </si>
  <si>
    <t>90101603-037</t>
  </si>
  <si>
    <t>Provision de chipa guazu o sopa</t>
  </si>
  <si>
    <t>90151802-004</t>
  </si>
  <si>
    <t>Provision de polleron, manteles, cubremanteles y servilletas</t>
  </si>
  <si>
    <t>90151802-006</t>
  </si>
  <si>
    <t>Provision de sillas o sillones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</si>
  <si>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</si>
  <si>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</si>
  <si>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</si>
  <si>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</si>
  <si>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</si>
  <si>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</si>
  <si>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</si>
  <si>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>Provision de copas</t>
  </si>
  <si>
    <t>90151802-015</t>
  </si>
  <si>
    <t>Provision de platos</t>
  </si>
  <si>
    <t>90151802-016</t>
  </si>
  <si>
    <t>Provision de platillitos</t>
  </si>
  <si>
    <t>90151802-017</t>
  </si>
  <si>
    <t>Provision de entretelados</t>
  </si>
  <si>
    <t>90151802-018</t>
  </si>
  <si>
    <t>Provision de Champagneras o hieleras</t>
  </si>
  <si>
    <t>90151802-019</t>
  </si>
  <si>
    <t>Servicios de mozo</t>
  </si>
  <si>
    <t>90151802-020</t>
  </si>
  <si>
    <t>Provision de tablon</t>
  </si>
  <si>
    <t>90151802-021</t>
  </si>
  <si>
    <t>Provision de Mesa</t>
  </si>
  <si>
    <t>90151802-022</t>
  </si>
  <si>
    <t>Provision de forro para silla</t>
  </si>
  <si>
    <t>90151802-023</t>
  </si>
  <si>
    <t>Provision de tacho</t>
  </si>
  <si>
    <t>90151802-026</t>
  </si>
  <si>
    <t>Provision de conservadoras</t>
  </si>
  <si>
    <t>90151802-056</t>
  </si>
  <si>
    <t>Provision y colocacion de alfombra para eventos</t>
  </si>
  <si>
    <t>Metros cuadrados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</si>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</sst>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24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24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21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29</v>
      </c>
      <c r="C33" t="s" s="5">
        <v>30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31</v>
      </c>
      <c r="C34" t="s" s="5">
        <v>32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21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35</v>
      </c>
      <c r="C38" t="s" s="5">
        <v>36</v>
      </c>
      <c r="D38" t="s" s="5">
        <v>18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18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39</v>
      </c>
      <c r="C41" t="s" s="5">
        <v>40</v>
      </c>
      <c r="D41" t="s" s="5">
        <v>21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41</v>
      </c>
      <c r="C42" t="s" s="5">
        <v>42</v>
      </c>
      <c r="D42" t="s" s="5">
        <v>21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43</v>
      </c>
      <c r="C43" t="s" s="5">
        <v>44</v>
      </c>
      <c r="D43" t="s" s="5">
        <v>21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45</v>
      </c>
      <c r="C44" t="s" s="5">
        <v>46</v>
      </c>
      <c r="D44" t="s" s="5">
        <v>21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29</v>
      </c>
      <c r="C45" t="s" s="5">
        <v>30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29</v>
      </c>
      <c r="C46" t="s" s="5">
        <v>30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47</v>
      </c>
      <c r="C47" t="s" s="5">
        <v>48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49</v>
      </c>
      <c r="C48" t="s" s="5">
        <v>50</v>
      </c>
      <c r="D48" t="s" s="5">
        <v>24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51</v>
      </c>
      <c r="C49" t="s" s="5">
        <v>52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53</v>
      </c>
      <c r="C50" t="s" s="5">
        <v>54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53</v>
      </c>
      <c r="C51" t="s" s="5">
        <v>54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53</v>
      </c>
      <c r="C52" t="s" s="5">
        <v>54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53</v>
      </c>
      <c r="C53" t="s" s="5">
        <v>54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53</v>
      </c>
      <c r="C54" t="s" s="5">
        <v>54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55</v>
      </c>
      <c r="C55" t="s" s="5">
        <v>56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55</v>
      </c>
      <c r="C56" t="s" s="5">
        <v>56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57</v>
      </c>
      <c r="C57" t="s" s="5">
        <v>58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59</v>
      </c>
      <c r="C58" t="s" s="5">
        <v>60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61</v>
      </c>
      <c r="C59" t="s" s="5">
        <v>62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63</v>
      </c>
      <c r="C60" t="s" s="5">
        <v>64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63</v>
      </c>
      <c r="C61" t="s" s="5">
        <v>64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65</v>
      </c>
      <c r="C62" t="s" s="5">
        <v>66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67</v>
      </c>
      <c r="C63" t="s" s="5">
        <v>68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69</v>
      </c>
      <c r="C64" t="s" s="5">
        <v>70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71</v>
      </c>
      <c r="C65" t="s" s="5">
        <v>72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73</v>
      </c>
      <c r="C66" t="s" s="5">
        <v>74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75</v>
      </c>
      <c r="C67" t="s" s="5">
        <v>76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77</v>
      </c>
      <c r="C68" t="s" s="5">
        <v>78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77</v>
      </c>
      <c r="C69" t="s" s="5">
        <v>78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79</v>
      </c>
      <c r="C70" t="s" s="5">
        <v>80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83</v>
      </c>
      <c r="C72" t="s" s="5">
        <v>84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85</v>
      </c>
      <c r="C73" t="s" s="5">
        <v>86</v>
      </c>
      <c r="D73" t="s" s="5">
        <v>87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85</v>
      </c>
      <c r="C74" t="s" s="5">
        <v>86</v>
      </c>
      <c r="D74" t="s" s="5">
        <v>87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88</v>
      </c>
      <c r="C75" t="s" s="5">
        <v>89</v>
      </c>
      <c r="D75" t="s" s="5">
        <v>21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88</v>
      </c>
      <c r="C76" t="s" s="5">
        <v>89</v>
      </c>
      <c r="D76" t="s" s="5">
        <v>21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90</v>
      </c>
      <c r="C77" t="s" s="5">
        <v>91</v>
      </c>
      <c r="D77" t="s" s="5">
        <v>21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90</v>
      </c>
      <c r="C78" t="s" s="5">
        <v>91</v>
      </c>
      <c r="D78" t="s" s="5">
        <v>21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H79" t="s">
        <v>92</v>
      </c>
    </row>
    <row r="85">
      <c r="B85" t="s" s="8">
        <v>93</v>
      </c>
      <c r="C85" s="8"/>
    </row>
    <row r="86">
      <c r="B86" t="s">
        <v>94</v>
      </c>
      <c r="C86" t="s">
        <v>95</v>
      </c>
    </row>
    <row r="87">
      <c r="B87" t="s">
        <v>96</v>
      </c>
      <c r="C87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2025-09-05T11:08:46Z</dcterms:created>
  <dc:creator>Apache POI</dc:creator>
</cp:coreProperties>
</file>