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<sst xmlns="http://schemas.openxmlformats.org/spreadsheetml/2006/main" count="106" uniqueCount="52">
  <si>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Adquisición de elementos de limpieza para la PGR con ID: 304347</t>
  </si>
  <si>
    <t>Adquisición de elementos de limpieza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</si>
  <si>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</si>
  <si>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</si>
  <si>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</si>
  <si>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</si>
  <si>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</si>
  <si>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</si>
  <si>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</si>
  <si>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</si>
  <si>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</si>
  <si>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</si>
  <si>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47131816-002</t>
  </si>
  <si>
    <t xml:space="preserve">Desodorante de ambiente p/ auto </t>
  </si>
  <si>
    <t>Unidad</t>
  </si>
  <si>
    <t>UNIDAD</t>
  </si>
  <si>
    <t>5</t>
  </si>
  <si>
    <t/>
  </si>
  <si>
    <t>47131816-008</t>
  </si>
  <si>
    <t>Aparato automático para desodorante de ambiente para pared</t>
  </si>
  <si>
    <t>47131816-007</t>
  </si>
  <si>
    <t>Desodorante de ambiente para pared</t>
  </si>
  <si>
    <t>FRASCO</t>
  </si>
  <si>
    <t>16</t>
  </si>
  <si>
    <t>47131803-004</t>
  </si>
  <si>
    <t>Desinfectante de ambientes y superficies en aerosol</t>
  </si>
  <si>
    <t>10</t>
  </si>
  <si>
    <t>47131803-002</t>
  </si>
  <si>
    <t>Desinfectante de ambientes y superficies con atomizador</t>
  </si>
  <si>
    <t>47131816-003</t>
  </si>
  <si>
    <t>Desodorante de ambiente para piso con esencia de cidronela</t>
  </si>
  <si>
    <t>BIDON</t>
  </si>
  <si>
    <t>12352104-005</t>
  </si>
  <si>
    <t>Alcohol en gel</t>
  </si>
  <si>
    <t>47131805-001</t>
  </si>
  <si>
    <t>Desengrasante para cocina</t>
  </si>
  <si>
    <t>6</t>
  </si>
  <si>
    <t>53131608-002</t>
  </si>
  <si>
    <t>Jabón líquido</t>
  </si>
  <si>
    <t>22</t>
  </si>
  <si>
    <t>47121702-002</t>
  </si>
  <si>
    <t xml:space="preserve">Basurero de plástico </t>
  </si>
  <si>
    <t>3</t>
  </si>
  <si>
    <t>47121807-001</t>
  </si>
  <si>
    <t>Sopapa para inodoro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</si>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</sst>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22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22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22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22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22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