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<sst xmlns="http://schemas.openxmlformats.org/spreadsheetml/2006/main" count="75" uniqueCount="33">
  <si>
    <t>Ítems del llamado ALQUILER DE OFICINAS Y ESTACIONAMIENTO PARA EL MH con ID: 304428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</si>
  <si>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</si>
  <si>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</si>
  <si>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</si>
  <si>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</si>
  <si>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</si>
  <si>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</si>
  <si>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</si>
  <si>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</si>
  <si>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</si>
  <si>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del Local ubicado en el 1er. Piso del Edificio Christian Sabe, sito en Alberdi N° 320 c/Palma, por el Ejercicio 2016.</t>
  </si>
  <si>
    <t>Unidad Medida Global</t>
  </si>
  <si>
    <t>No</t>
  </si>
  <si>
    <t>1</t>
  </si>
  <si>
    <t/>
  </si>
  <si>
    <t>Alquiler de la Oficina N° 409 del 4to. Piso del Edificio Christian Sabe, sito en Alberdi N° 320 c/Palma, por el Ejercicio 2016.</t>
  </si>
  <si>
    <t>Alquiler de la Oficina N° 410 del 4to. Piso del Edificio Christian Sabe, sito en Alberdi N° 320 c/Palma, por el Ejercicio 2016.</t>
  </si>
  <si>
    <t>Alquiler de la Oficina N° 501 del 5to. Piso del Edificio Christian Sabe, sito en Alberdi N° 320 c/Palma, por el Ejercicio 2016.</t>
  </si>
  <si>
    <t>Alquiler de la Oficina N° 502 del 5to. Piso del Edificio Christian Sabe, sito en Alberdi N° 320 c/Palma, por el Ejercicio 2016.</t>
  </si>
  <si>
    <t>Alquiler de la Oficina N° 503 del 5to. Piso del Edificio Christian Sabe, sito en Alberdi N° 320 c/Palma, por el Ejercicio 2016.</t>
  </si>
  <si>
    <t>80161504-002</t>
  </si>
  <si>
    <t>Expensas comunes de las Oficinas N° 409, 410, 501, 502 y 503 del Edificio Christian Sabe, por el Ejercicio 2016.</t>
  </si>
  <si>
    <t>Diferencia de Depósito de Garantía de Alquiler de las Oficinas N° 409, 410, 501, 502 y 503 del Edificio Christian Sabe, por el Ejercicio 2016.</t>
  </si>
  <si>
    <t>Unidad</t>
  </si>
  <si>
    <t>78111807-001</t>
  </si>
  <si>
    <t>Alquiler de 5 (cinco) cocheras para estacionamiento en el Local Subterráneo de la Plaza de la Democracia, por el Ejercicio 2016.</t>
  </si>
  <si>
    <t>Alquiler de 2 (dos) cocheras para estacionamiento en el Local Subterráneo de la Plaza de la Democracia, por el Ejercicio 2016.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</si>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</sst>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20</v>
      </c>
      <c r="C9" t="s" s="5">
        <v>21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22</v>
      </c>
      <c r="D10" t="s" s="5">
        <v>23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24</v>
      </c>
      <c r="C11" t="s" s="5">
        <v>25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24</v>
      </c>
      <c r="C12" t="s" s="5">
        <v>26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4">
      <c r="G14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2025-09-17T06:17:26Z</dcterms:created>
  <dc:creator>Apache POI</dc:creator>
</cp:coreProperties>
</file>