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<sst xmlns="http://schemas.openxmlformats.org/spreadsheetml/2006/main" count="242" uniqueCount="72">
  <si>
    <t>Ítems del llamado COMPRA DE TINTAS Y TONER con ID: 304448</t>
  </si>
  <si>
    <t>COMPRA DE 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</si>
  <si>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</si>
  <si>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</si>
  <si>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</si>
  <si>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</si>
  <si>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</si>
  <si>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</si>
  <si>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</si>
  <si>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</si>
  <si>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</si>
  <si>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</si>
  <si>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</si>
  <si>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negro para impresora HP DESKJET 840C.</t>
  </si>
  <si>
    <t>Unidad</t>
  </si>
  <si>
    <t>16</t>
  </si>
  <si>
    <t/>
  </si>
  <si>
    <t>44103105-002</t>
  </si>
  <si>
    <t>Cartucho de tinta color para impresora HP DESKJET 840C</t>
  </si>
  <si>
    <t xml:space="preserve">Cartucho Negro para impresora BROTHER LC1100 BK </t>
  </si>
  <si>
    <t>4</t>
  </si>
  <si>
    <t>Cartucho para impresora BROTHER LC1100C, LC1100M, LC1100Y   kit de colores.</t>
  </si>
  <si>
    <t xml:space="preserve">Cartucho Negro para impresora BROTHER LC980 BK </t>
  </si>
  <si>
    <t>Cartucho para impresora BROTHER LC980C, LC980M, LC980Y,  kit de colores</t>
  </si>
  <si>
    <t>44103103-005</t>
  </si>
  <si>
    <t>Tóner negro para fotocopiadora KYOCERA KM 2810- TK 137</t>
  </si>
  <si>
    <t>26</t>
  </si>
  <si>
    <t>Tóner para FOTOCOPIADORA KYOCERA ECOSYS M 2035dn/L TK 1147</t>
  </si>
  <si>
    <t>36</t>
  </si>
  <si>
    <t>44103103-001</t>
  </si>
  <si>
    <t xml:space="preserve">Tóner Negro para Impresora  Brother HL-3150 CDN </t>
  </si>
  <si>
    <t>10</t>
  </si>
  <si>
    <t>44103103-002</t>
  </si>
  <si>
    <t>Tóner Coloridos para Impresora Brother HL-3150 CDN (original) Kit colorido</t>
  </si>
  <si>
    <t>44103103-003</t>
  </si>
  <si>
    <t>Tóner negro para fotocopiadora BROTHER MFC 8460N (recarga)</t>
  </si>
  <si>
    <t>20</t>
  </si>
  <si>
    <t>Tóner negro para fotocopiadora BROTHER MFC 8460 N</t>
  </si>
  <si>
    <t>12</t>
  </si>
  <si>
    <t>Tóner negro, para Impresora HP LASERJET  M1522nf (recarga)</t>
  </si>
  <si>
    <t>6</t>
  </si>
  <si>
    <t>Tóner negro para Impresora HP LASERTJET M1522nf</t>
  </si>
  <si>
    <t>Cartucho Negro, para Impresora HP Deskjet 1000</t>
  </si>
  <si>
    <t>40</t>
  </si>
  <si>
    <t>Cartucho Color, para Impresora HP Deskjet 1000</t>
  </si>
  <si>
    <t>30</t>
  </si>
  <si>
    <t>Cartucho Negro, para Impresora HP Deskjet 2050</t>
  </si>
  <si>
    <t>Cartucho Color, para Impresora HP Deskjet 2050</t>
  </si>
  <si>
    <t>Cartucho Negro, para Impresora HP Officejet 4630</t>
  </si>
  <si>
    <t>8</t>
  </si>
  <si>
    <t>Cartucho Color, para Impresora HP Officejet 4630</t>
  </si>
  <si>
    <t>Cartucho Negro, para Impresora Hp Deskjet serie F4100</t>
  </si>
  <si>
    <t>25</t>
  </si>
  <si>
    <t>Cartucho Color, para Impresora Hp Deskjet serie F4100</t>
  </si>
  <si>
    <t>Cartucho Negro, para Impresora HP Deskjet 3500 series</t>
  </si>
  <si>
    <t>Cartucho Color, para Impresora HP Deskjet 3500 series</t>
  </si>
  <si>
    <t>Tóner negro para fotocopiadora  BROTHER TN 360</t>
  </si>
  <si>
    <t>44103112-001</t>
  </si>
  <si>
    <t>Cinta para impresora matricial LX300</t>
  </si>
  <si>
    <t>Toner negro para impresora HP LaserJet CP 1025nw</t>
  </si>
  <si>
    <t>5</t>
  </si>
  <si>
    <t>Toner color Magenta para Impresora HP LASERJET CP 1025nw</t>
  </si>
  <si>
    <t>Toner color Amarillo para impresora HP LASERTJET CP 1025nw</t>
  </si>
  <si>
    <t>Toner color Azul para impresora Impresora HP LASERJET CP 1025nw</t>
  </si>
  <si>
    <t>Toner negro para Impresora HP Laserjet P1102w</t>
  </si>
  <si>
    <t>Toner negro para Impresora HP LASERJET 3050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</si>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</sst>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21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27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24</v>
      </c>
      <c r="C15" t="s" s="5">
        <v>37</v>
      </c>
      <c r="D15" t="s" s="5">
        <v>14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34</v>
      </c>
      <c r="C16" t="s" s="5">
        <v>39</v>
      </c>
      <c r="D16" t="s" s="5">
        <v>14</v>
      </c>
      <c r="E16" s="5"/>
      <c r="F16" t="s" s="5">
        <v>40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29</v>
      </c>
      <c r="C17" t="s" s="5">
        <v>41</v>
      </c>
      <c r="D17" t="s" s="5">
        <v>14</v>
      </c>
      <c r="E17" s="5"/>
      <c r="F17" t="s" s="5">
        <v>40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42</v>
      </c>
      <c r="D18" t="s" s="5">
        <v>14</v>
      </c>
      <c r="E18" s="5"/>
      <c r="F18" t="s" s="5">
        <v>43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17</v>
      </c>
      <c r="C19" t="s" s="5">
        <v>44</v>
      </c>
      <c r="D19" t="s" s="5">
        <v>14</v>
      </c>
      <c r="E19" s="5"/>
      <c r="F19" t="s" s="5">
        <v>45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46</v>
      </c>
      <c r="D20" t="s" s="5">
        <v>14</v>
      </c>
      <c r="E20" s="5"/>
      <c r="F20" t="s" s="5">
        <v>36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17</v>
      </c>
      <c r="C21" t="s" s="5">
        <v>47</v>
      </c>
      <c r="D21" t="s" s="5">
        <v>14</v>
      </c>
      <c r="E21" s="5"/>
      <c r="F21" t="s" s="5">
        <v>36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48</v>
      </c>
      <c r="D22" t="s" s="5">
        <v>14</v>
      </c>
      <c r="E22" s="5"/>
      <c r="F22" t="s" s="5">
        <v>49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17</v>
      </c>
      <c r="C23" t="s" s="5">
        <v>50</v>
      </c>
      <c r="D23" t="s" s="5">
        <v>14</v>
      </c>
      <c r="E23" s="5"/>
      <c r="F23" t="s" s="5">
        <v>31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51</v>
      </c>
      <c r="D24" t="s" s="5">
        <v>14</v>
      </c>
      <c r="E24" s="5"/>
      <c r="F24" t="s" s="5">
        <v>52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17</v>
      </c>
      <c r="C25" t="s" s="5">
        <v>53</v>
      </c>
      <c r="D25" t="s" s="5">
        <v>14</v>
      </c>
      <c r="E25" s="5"/>
      <c r="F25" t="s" s="5">
        <v>52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54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17</v>
      </c>
      <c r="C27" t="s" s="5">
        <v>55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34</v>
      </c>
      <c r="C28" t="s" s="5">
        <v>56</v>
      </c>
      <c r="D28" t="s" s="5">
        <v>14</v>
      </c>
      <c r="E28" s="5"/>
      <c r="F28" t="s" s="5">
        <v>38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57</v>
      </c>
      <c r="C29" t="s" s="5">
        <v>58</v>
      </c>
      <c r="D29" t="s" s="5">
        <v>14</v>
      </c>
      <c r="E29" s="5"/>
      <c r="F29" t="s" s="5">
        <v>40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29</v>
      </c>
      <c r="C30" t="s" s="5">
        <v>59</v>
      </c>
      <c r="D30" t="s" s="5">
        <v>14</v>
      </c>
      <c r="E30" s="5"/>
      <c r="F30" t="s" s="5">
        <v>60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32</v>
      </c>
      <c r="C31" t="s" s="5">
        <v>61</v>
      </c>
      <c r="D31" t="s" s="5">
        <v>14</v>
      </c>
      <c r="E31" s="5"/>
      <c r="F31" t="s" s="5">
        <v>60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32</v>
      </c>
      <c r="C32" t="s" s="5">
        <v>62</v>
      </c>
      <c r="D32" t="s" s="5">
        <v>14</v>
      </c>
      <c r="E32" s="5"/>
      <c r="F32" t="s" s="5">
        <v>60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32</v>
      </c>
      <c r="C33" t="s" s="5">
        <v>63</v>
      </c>
      <c r="D33" t="s" s="5">
        <v>14</v>
      </c>
      <c r="E33" s="5"/>
      <c r="F33" t="s" s="5">
        <v>60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29</v>
      </c>
      <c r="C34" t="s" s="5">
        <v>64</v>
      </c>
      <c r="D34" t="s" s="5">
        <v>14</v>
      </c>
      <c r="E34" s="5"/>
      <c r="F34" t="s" s="5">
        <v>60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29</v>
      </c>
      <c r="C35" t="s" s="5">
        <v>65</v>
      </c>
      <c r="D35" t="s" s="5">
        <v>14</v>
      </c>
      <c r="E35" s="5"/>
      <c r="F35" t="s" s="5">
        <v>40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I36" t="s">
        <v>66</v>
      </c>
    </row>
    <row r="42">
      <c r="B42" t="s" s="8">
        <v>67</v>
      </c>
      <c r="C42" s="8"/>
    </row>
    <row r="43">
      <c r="B43" t="s">
        <v>68</v>
      </c>
      <c r="C43" t="s">
        <v>69</v>
      </c>
    </row>
    <row r="44">
      <c r="B44" t="s">
        <v>70</v>
      </c>
      <c r="C44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2025-06-25T18:53:20Z</dcterms:created>
  <dc:creator>Apache POI</dc:creator>
</cp:coreProperties>
</file>