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<sst xmlns="http://schemas.openxmlformats.org/spreadsheetml/2006/main" count="126" uniqueCount="43">
  <si>
    <t>Ítems del llamado MANTENIMIENTO DE ACONDICIONADORES DE AIRES con ID: 304453</t>
  </si>
  <si>
    <t>MANTENIMIENTO DE ACONDICIONADORES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</si>
  <si>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</si>
  <si>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</si>
  <si>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</si>
  <si>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</si>
  <si>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</si>
  <si>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</si>
  <si>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</si>
  <si>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</si>
  <si>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</si>
  <si>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Limpieza de condensador</t>
  </si>
  <si>
    <t>Unidad</t>
  </si>
  <si>
    <t>30</t>
  </si>
  <si>
    <t/>
  </si>
  <si>
    <t>Limpieza de evaporador</t>
  </si>
  <si>
    <t>Limpieza de careta y filtro</t>
  </si>
  <si>
    <t>Provision de servicio de desmontaje, rebobinado y montaje de motor ventilador</t>
  </si>
  <si>
    <t>Mantenimiento de plaqueta electronica</t>
  </si>
  <si>
    <t>Mantenimiento de contactor del equipo de AA</t>
  </si>
  <si>
    <t>Provision y carga de gas refrigerante</t>
  </si>
  <si>
    <t>Provision y cambio de placa electronica</t>
  </si>
  <si>
    <t>Provision y cambio de valvula inversora</t>
  </si>
  <si>
    <t>Mantenimiento electrico de alimentacion de fuerza del equipo de AA</t>
  </si>
  <si>
    <t>Mantenimiento y sustitucion del cableado del mando del equipo de AA</t>
  </si>
  <si>
    <t>Provision y cambio de capacitor de marcha del compresor</t>
  </si>
  <si>
    <t>Provision y cambio de ventilador y/o turbina de unidad condensadora y/o evaporadora</t>
  </si>
  <si>
    <t>Deteccion de perdida de gas, soldadura de cierre, prueba de hermeticidad con nitrogeno</t>
  </si>
  <si>
    <t>Provision y cambio de capacitor de marcha de turbina evaporador y/o ventilador de condensador</t>
  </si>
  <si>
    <t>Provision y cambio de turbina de unidad evaporadora y/o condensador</t>
  </si>
  <si>
    <t>Provision y cambio de moto ventilador de unidad condensadora</t>
  </si>
  <si>
    <t>Provision y cambio contactor</t>
  </si>
  <si>
    <t>Provision de control remoto</t>
  </si>
  <si>
    <t>Provision y cambio de bobina de 24 volts</t>
  </si>
  <si>
    <t>Provision y cambio de transformador de 220 v a 24 v</t>
  </si>
  <si>
    <t>35</t>
  </si>
  <si>
    <t>Provision y colocacion de filtro de aire 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</si>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</sst>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35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G26" t="s">
        <v>37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2025-08-01T18:04:54Z</dcterms:created>
  <dc:creator>Apache POI</dc:creator>
</cp:coreProperties>
</file>