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<sst xmlns="http://schemas.openxmlformats.org/spreadsheetml/2006/main" count="165" uniqueCount="57">
  <si>
    <t>Ítems del llamado Adquisición de Pinturas y derivados con ID: 305219</t>
  </si>
  <si>
    <t>Adquisición de Pinturas y derivados,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</si>
  <si>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</si>
  <si>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</si>
  <si>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</si>
  <si>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</si>
  <si>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</si>
  <si>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</si>
  <si>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</si>
  <si>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</si>
  <si>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</si>
  <si>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</si>
  <si>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15121801-001</t>
  </si>
  <si>
    <t xml:space="preserve">Aditivo hidrófugo en pasta </t>
  </si>
  <si>
    <t>Unidad</t>
  </si>
  <si>
    <t>5</t>
  </si>
  <si>
    <t/>
  </si>
  <si>
    <t>31211707-001</t>
  </si>
  <si>
    <t>Barniz caoba.</t>
  </si>
  <si>
    <t>6</t>
  </si>
  <si>
    <t>Barniz natural.</t>
  </si>
  <si>
    <t>31211507-001</t>
  </si>
  <si>
    <t>Colorante 50 ml (color amarillo)</t>
  </si>
  <si>
    <t>15</t>
  </si>
  <si>
    <t>Colorante 50 ml (color naranja)</t>
  </si>
  <si>
    <t>Colorante 50 ml (color rojo)</t>
  </si>
  <si>
    <t>Colorante 50 ml (color siena)</t>
  </si>
  <si>
    <t>30</t>
  </si>
  <si>
    <t>Colorante 50 ml (color verde)</t>
  </si>
  <si>
    <t>Colorante 50 ml(color ocre)</t>
  </si>
  <si>
    <t>50</t>
  </si>
  <si>
    <t>31211606-002</t>
  </si>
  <si>
    <t>Enduido exterior.</t>
  </si>
  <si>
    <t>10</t>
  </si>
  <si>
    <t>31211606-001</t>
  </si>
  <si>
    <t>Enduído interior.</t>
  </si>
  <si>
    <t>31211701-002</t>
  </si>
  <si>
    <t>Esmalte seca rápido para superficies de metal ferroso (color grafito)</t>
  </si>
  <si>
    <t>20</t>
  </si>
  <si>
    <t>Esmalte sintético (amarillo)</t>
  </si>
  <si>
    <t>Esmalte sintético (azul)</t>
  </si>
  <si>
    <t>Esmalte sintético (blanco)</t>
  </si>
  <si>
    <t>Esmalte sintético (marrón caoba)</t>
  </si>
  <si>
    <t>Esmalte sintético (rojo)</t>
  </si>
  <si>
    <t>Esmalte sintético (verde)</t>
  </si>
  <si>
    <t>31211506-005</t>
  </si>
  <si>
    <t>Pintura látex interior/exterior (blanco)</t>
  </si>
  <si>
    <t>31211704-002</t>
  </si>
  <si>
    <t>Sellador acrílico.</t>
  </si>
  <si>
    <t>31211604-001</t>
  </si>
  <si>
    <t>Thinner universal.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</si>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</sst>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24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39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36</v>
      </c>
      <c r="C17" t="s" s="5">
        <v>40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36</v>
      </c>
      <c r="C18" t="s" s="5">
        <v>41</v>
      </c>
      <c r="D18" t="s" s="5">
        <v>14</v>
      </c>
      <c r="E18" s="5"/>
      <c r="F18" t="s" s="5">
        <v>38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36</v>
      </c>
      <c r="C19" t="s" s="5">
        <v>42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36</v>
      </c>
      <c r="C20" t="s" s="5">
        <v>43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36</v>
      </c>
      <c r="C21" t="s" s="5">
        <v>44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45</v>
      </c>
      <c r="C22" t="s" s="5">
        <v>46</v>
      </c>
      <c r="D22" t="s" s="5">
        <v>14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33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2025-09-28T10:08:01Z</dcterms:created>
  <dc:creator>Apache POI</dc:creator>
</cp:coreProperties>
</file>