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<sst xmlns="http://schemas.openxmlformats.org/spreadsheetml/2006/main" count="186" uniqueCount="60">
  <si>
    <t>Ítems del llamado Adquisición de Pinturas y derivados con ID: 305219</t>
  </si>
  <si>
    <t>Adquisición de Pinturas y derivados,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</si>
  <si>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</si>
  <si>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</si>
  <si>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</si>
  <si>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</si>
  <si>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</si>
  <si>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</si>
  <si>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</si>
  <si>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</si>
  <si>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</si>
  <si>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</si>
  <si>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15121801-001</t>
  </si>
  <si>
    <t>Aditivo hidrófugo en pasta (Ceresita)</t>
  </si>
  <si>
    <t>Unidad</t>
  </si>
  <si>
    <t>BALDE</t>
  </si>
  <si>
    <t>5</t>
  </si>
  <si>
    <t/>
  </si>
  <si>
    <t>31211707-001</t>
  </si>
  <si>
    <t>Barniz caoba.</t>
  </si>
  <si>
    <t>6</t>
  </si>
  <si>
    <t>Barniz natural.</t>
  </si>
  <si>
    <t>31211507-001</t>
  </si>
  <si>
    <t>Colorante 50 ml (color amarillo)</t>
  </si>
  <si>
    <t>FRASCO</t>
  </si>
  <si>
    <t>15</t>
  </si>
  <si>
    <t>Colorante 50 ml (color naranja)</t>
  </si>
  <si>
    <t>Colorante 50 ml (color rojo)</t>
  </si>
  <si>
    <t>Colorante 50 ml (color siena)</t>
  </si>
  <si>
    <t>30</t>
  </si>
  <si>
    <t>Colorante 50 ml (color verde)</t>
  </si>
  <si>
    <t>Colorante 50 ml(color ocre)</t>
  </si>
  <si>
    <t>50</t>
  </si>
  <si>
    <t>31211606-002</t>
  </si>
  <si>
    <t>Enduido exterior.</t>
  </si>
  <si>
    <t>10</t>
  </si>
  <si>
    <t>31211606-001</t>
  </si>
  <si>
    <t>Enduído interior.</t>
  </si>
  <si>
    <t>31211701-002</t>
  </si>
  <si>
    <t>Esmalte seca rápido para superficies de metal ferroso (color grafito)</t>
  </si>
  <si>
    <t>20</t>
  </si>
  <si>
    <t>Esmalte sintético (amarillo)</t>
  </si>
  <si>
    <t>Esmalte sintético (azul)</t>
  </si>
  <si>
    <t>Esmalte sintético (blanco)</t>
  </si>
  <si>
    <t>Esmalte sintético (marrón caoba)</t>
  </si>
  <si>
    <t>Esmalte sintético (rojo)</t>
  </si>
  <si>
    <t>Esmalte sintético (verde)</t>
  </si>
  <si>
    <t>31211506-005</t>
  </si>
  <si>
    <t>Pintura látex interior/exterior (blanco)</t>
  </si>
  <si>
    <t>31211704-002</t>
  </si>
  <si>
    <t>Sellador acrílico.</t>
  </si>
  <si>
    <t>31211604-001</t>
  </si>
  <si>
    <t>Thinner universal.</t>
  </si>
  <si>
    <t>BOTELLA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</si>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</sst>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24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26</v>
      </c>
      <c r="D8" t="s" s="5">
        <v>14</v>
      </c>
      <c r="E8" t="s" s="5">
        <v>24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27</v>
      </c>
      <c r="D9" t="s" s="5">
        <v>14</v>
      </c>
      <c r="E9" t="s" s="5">
        <v>24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28</v>
      </c>
      <c r="D10" t="s" s="5">
        <v>14</v>
      </c>
      <c r="E10" t="s" s="5">
        <v>24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30</v>
      </c>
      <c r="D11" t="s" s="5">
        <v>14</v>
      </c>
      <c r="E11" t="s" s="5">
        <v>24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31</v>
      </c>
      <c r="D12" t="s" s="5">
        <v>14</v>
      </c>
      <c r="E12" t="s" s="5">
        <v>24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t="s" s="5">
        <v>24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24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15</v>
      </c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41</v>
      </c>
      <c r="D16" t="s" s="5">
        <v>14</v>
      </c>
      <c r="E16" t="s" s="5">
        <v>15</v>
      </c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42</v>
      </c>
      <c r="D17" t="s" s="5">
        <v>14</v>
      </c>
      <c r="E17" t="s" s="5">
        <v>15</v>
      </c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38</v>
      </c>
      <c r="C18" t="s" s="5">
        <v>43</v>
      </c>
      <c r="D18" t="s" s="5">
        <v>14</v>
      </c>
      <c r="E18" t="s" s="5">
        <v>15</v>
      </c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38</v>
      </c>
      <c r="C19" t="s" s="5">
        <v>44</v>
      </c>
      <c r="D19" t="s" s="5">
        <v>14</v>
      </c>
      <c r="E19" t="s" s="5">
        <v>15</v>
      </c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38</v>
      </c>
      <c r="C20" t="s" s="5">
        <v>45</v>
      </c>
      <c r="D20" t="s" s="5">
        <v>14</v>
      </c>
      <c r="E20" t="s" s="5">
        <v>15</v>
      </c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38</v>
      </c>
      <c r="C21" t="s" s="5">
        <v>46</v>
      </c>
      <c r="D21" t="s" s="5">
        <v>14</v>
      </c>
      <c r="E21" t="s" s="5">
        <v>15</v>
      </c>
      <c r="F21" t="s" s="5">
        <v>25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t="s" s="5">
        <v>15</v>
      </c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14</v>
      </c>
      <c r="E23" t="s" s="5">
        <v>15</v>
      </c>
      <c r="F23" t="s" s="5">
        <v>35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t="s" s="5">
        <v>53</v>
      </c>
      <c r="F24" t="s" s="5">
        <v>35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54</v>
      </c>
    </row>
    <row r="31">
      <c r="B31" t="s" s="8">
        <v>55</v>
      </c>
      <c r="C31" s="8"/>
    </row>
    <row r="32">
      <c r="B32" t="s">
        <v>56</v>
      </c>
      <c r="C32" t="s">
        <v>57</v>
      </c>
    </row>
    <row r="33">
      <c r="B33" t="s">
        <v>58</v>
      </c>
      <c r="C33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2025-09-26T02:01:22Z</dcterms:created>
  <dc:creator>Apache POI</dc:creator>
</cp:coreProperties>
</file>