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<sst xmlns="http://schemas.openxmlformats.org/spreadsheetml/2006/main" count="84" uniqueCount="35">
  <si>
    <t>Ítems del llamado Servicio de Limpieza - Plurianual con ID: 305347</t>
  </si>
  <si>
    <t>LOTE NRO: 1</t>
  </si>
  <si>
    <t>Servicio de Limpieza - Fumigación - Lavado de Cortinas - OIAT,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</si>
  <si>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</si>
  <si>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</si>
  <si>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</si>
  <si>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</si>
  <si>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</si>
  <si>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</si>
  <si>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</si>
  <si>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</si>
  <si>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</si>
  <si>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Area OIAT</t>
  </si>
  <si>
    <t>Unidad</t>
  </si>
  <si>
    <t>12</t>
  </si>
  <si>
    <t/>
  </si>
  <si>
    <t>Servicio de Limpieza - Fumigación - Ara OIAT</t>
  </si>
  <si>
    <t>Servicio de Limpieza - Lavado de Alfombras - Area OIATy Cortinas</t>
  </si>
  <si>
    <t>Precio Total</t>
  </si>
  <si>
    <t>LOTE NRO: 2</t>
  </si>
  <si>
    <t>Servicio de Limpieza - Fumigación - Lavado de Cortinas - ONM, Contrato Abierto: No , Abastecimiento simultáneo: No</t>
  </si>
  <si>
    <t>Servicio de Limpieza de Edificio - Area ONM</t>
  </si>
  <si>
    <t>Servicio de Limpieza - Fumigación - Ara ONM</t>
  </si>
  <si>
    <t>Servicio de Limpieza - Lavado de Alfombras - Area ONMy Cortinas</t>
  </si>
  <si>
    <t>LOTE NRO: 3</t>
  </si>
  <si>
    <t>Servicio de Limpieza - Fumigación - Lavado de Cortinas - ONN/ONC, Contrato Abierto: No , Abastecimiento simultáneo: No</t>
  </si>
  <si>
    <t>Servicio de Limpieza de Edificio - Area ONN</t>
  </si>
  <si>
    <t>Servicio de Limpieza - Fumigación - Ara ONN</t>
  </si>
  <si>
    <t>Kilómetros</t>
  </si>
  <si>
    <t>Servicio de Limpieza - Lavado de Alfombras - Area ONN y Cortinas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</si>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</sst>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11</v>
      </c>
      <c r="C20" t="s" s="5">
        <v>27</v>
      </c>
      <c r="D20" t="s" s="5">
        <v>28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18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2025-06-27T21:51:50Z</dcterms:created>
  <dc:creator>Apache POI</dc:creator>
</cp:coreProperties>
</file>