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<sst xmlns="http://schemas.openxmlformats.org/spreadsheetml/2006/main" count="94" uniqueCount="41">
  <si>
    <t>Ítems del llamado Seguros Varios para el BNF con ID: 305380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</si>
  <si>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</si>
  <si>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</si>
  <si>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</si>
  <si>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</si>
  <si>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</si>
  <si>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</si>
  <si>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</si>
  <si>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</si>
  <si>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</si>
  <si>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84131511-001</t>
  </si>
  <si>
    <t xml:space="preserve">POLIZA INTEGRAL BANCARIA </t>
  </si>
  <si>
    <t>Unidad</t>
  </si>
  <si>
    <t>No</t>
  </si>
  <si>
    <t>1</t>
  </si>
  <si>
    <t/>
  </si>
  <si>
    <t>84131503-001</t>
  </si>
  <si>
    <t>Automóviles  (Contra Todo Riesgo)</t>
  </si>
  <si>
    <t>84131501-002</t>
  </si>
  <si>
    <t>Incendio de Edificios y Otros</t>
  </si>
  <si>
    <t>Incendio de Casetas de Cajeros Automáticos</t>
  </si>
  <si>
    <t>Incendio de Equipos de Cajeros Automáticos</t>
  </si>
  <si>
    <t>84131512-002</t>
  </si>
  <si>
    <t>Incendio de Equipos Electrónicos</t>
  </si>
  <si>
    <t xml:space="preserve">Incendio de Útiles en Depósito </t>
  </si>
  <si>
    <t xml:space="preserve">Incendio de Bienes Muebles                                 </t>
  </si>
  <si>
    <t>84131607-001</t>
  </si>
  <si>
    <t>Responsabilidad Civil c/Terceros</t>
  </si>
  <si>
    <t>84131603-001</t>
  </si>
  <si>
    <t xml:space="preserve">Accidentes Personales Colectivos </t>
  </si>
  <si>
    <t>84131601-001</t>
  </si>
  <si>
    <t>Seguro Colectivo de Vida</t>
  </si>
  <si>
    <t xml:space="preserve">Incendio de Plantas Industriales </t>
  </si>
  <si>
    <t>84131501-004</t>
  </si>
  <si>
    <t>Seguro para Bienes en Tránsito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</si>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</sst>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20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18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18</v>
      </c>
      <c r="C9" t="s" s="5">
        <v>24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18</v>
      </c>
      <c r="C10" t="s" s="5">
        <v>25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26</v>
      </c>
      <c r="C11" t="s" s="5">
        <v>27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28</v>
      </c>
      <c r="C12" t="s" s="5">
        <v>29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30</v>
      </c>
      <c r="C13" t="s" s="5">
        <v>31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18</v>
      </c>
      <c r="C14" t="s" s="5">
        <v>32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33</v>
      </c>
      <c r="C15" t="s" s="5">
        <v>34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7">
      <c r="H17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2025-07-18T04:01:43Z</dcterms:created>
  <dc:creator>Apache POI</dc:creator>
</cp:coreProperties>
</file>