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<sst xmlns="http://schemas.openxmlformats.org/spreadsheetml/2006/main" count="76" uniqueCount="31">
  <si>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Servicio de Limpieza con ID: 305742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</si>
  <si>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</si>
  <si>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</si>
  <si>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</si>
  <si>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</si>
  <si>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</si>
  <si>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</si>
  <si>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</si>
  <si>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</si>
  <si>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</si>
  <si>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</si>
  <si>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Casa Matriz</t>
  </si>
  <si>
    <t>Mes</t>
  </si>
  <si>
    <t>UNIDAD</t>
  </si>
  <si>
    <t>12</t>
  </si>
  <si>
    <t/>
  </si>
  <si>
    <t>Oficinas Periféricas Edificio Ex Remmele I</t>
  </si>
  <si>
    <t>Oficinas Periféricas Edificio Ex Remmele II</t>
  </si>
  <si>
    <t>Oficinas Periféricas: Edificio Centro Financiero ? Pisos 5º, 6º, 7º y 13º</t>
  </si>
  <si>
    <t>Oficinas Periféricas: Edificio Inter Express ? Piso 10º Oficina 100, Pisos 12° y 13°-</t>
  </si>
  <si>
    <t>Oficinas Periféricas: Salón 25 de Mayo- Ex BBVA</t>
  </si>
  <si>
    <t>Local Guardería TICEI ? BNF</t>
  </si>
  <si>
    <t>Centro de Negocios ? ARP (Mariano Roque Alonso)</t>
  </si>
  <si>
    <t>Instalaciones del BNF en Cambio Grande: Talleres, Imprenta, Archivo General, Deposito de Bienes de Uso, Deposito General</t>
  </si>
  <si>
    <t>Dirección de Tarjeta de Crédito y Débito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</si>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</sst>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2025-06-07T17:46:21Z</dcterms:created>
  <dc:creator>Apache POI</dc:creator>
</cp:coreProperties>
</file>