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<sst xmlns="http://schemas.openxmlformats.org/spreadsheetml/2006/main" count="280" uniqueCount="57">
  <si>
    <t>Ítems del llamado Adquisición y Recarga de Extintores con ID: 305746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</si>
  <si>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</si>
  <si>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</si>
  <si>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</si>
  <si>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</si>
  <si>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</si>
  <si>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</si>
  <si>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</si>
  <si>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</si>
  <si>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</si>
  <si>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</si>
  <si>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</si>
  <si>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</si>
  <si>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</si>
  <si>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tipo ABC de 1kg.</t>
  </si>
  <si>
    <t>Unidad</t>
  </si>
  <si>
    <t>UNIDAD</t>
  </si>
  <si>
    <t>5</t>
  </si>
  <si>
    <t/>
  </si>
  <si>
    <t>Extintor tipo ABC de 2kg.</t>
  </si>
  <si>
    <t>Extintor tipo ABC de 3kg.</t>
  </si>
  <si>
    <t>Extintor tipo ABC de 4kg.</t>
  </si>
  <si>
    <t>Extintor tipo ABC de 6kg.</t>
  </si>
  <si>
    <t>Extintor tipo ABC de 10kg.</t>
  </si>
  <si>
    <t>Precio Total</t>
  </si>
  <si>
    <t>LOTE NRO: 2</t>
  </si>
  <si>
    <t>LOTE 2, Contrato Abierto: No , Abastecimiento simultáneo: No</t>
  </si>
  <si>
    <t>46191601-002</t>
  </si>
  <si>
    <t>Recarga de Extintores PQS, 6 Kg</t>
  </si>
  <si>
    <t>298</t>
  </si>
  <si>
    <t>Recarga de Extintores PQS, 10 Kg</t>
  </si>
  <si>
    <t>13</t>
  </si>
  <si>
    <t>Recarga de Extintores PQS, 8 Kg</t>
  </si>
  <si>
    <t>3</t>
  </si>
  <si>
    <t>Recarga de Extintores PQS, 2,5 Kg</t>
  </si>
  <si>
    <t>Recarga de Extintores PQS, 4 Kg</t>
  </si>
  <si>
    <t>2</t>
  </si>
  <si>
    <t>Recarga de Extintores PQS, 1 Kg</t>
  </si>
  <si>
    <t>111</t>
  </si>
  <si>
    <t>Recarga de Extintores CO2, 6Kg</t>
  </si>
  <si>
    <t>16</t>
  </si>
  <si>
    <t>Recarga de Extintores CO2, 10Kg</t>
  </si>
  <si>
    <t>11</t>
  </si>
  <si>
    <t>Recarga de Extintores CO2, 2Kg</t>
  </si>
  <si>
    <t>1</t>
  </si>
  <si>
    <t>Recarga de Extintores CO2, 3Kg</t>
  </si>
  <si>
    <t>Recarga de Extintores CO2, 4Kg</t>
  </si>
  <si>
    <t>4</t>
  </si>
  <si>
    <t>Recarga de Extintores -Gas Ecologico,4Kg.</t>
  </si>
  <si>
    <t>12</t>
  </si>
  <si>
    <t>Recarga de Extintores -Gas Ecologico,6Kg.</t>
  </si>
  <si>
    <t>23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</si>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</sst>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19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20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21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22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23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13</v>
      </c>
      <c r="C18" t="s" s="5">
        <v>19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20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13</v>
      </c>
      <c r="C20" t="s" s="5">
        <v>21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22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13</v>
      </c>
      <c r="C22" t="s" s="5">
        <v>23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24</v>
      </c>
    </row>
    <row r="24">
      <c r="A24" s="3" t="s">
        <v>25</v>
      </c>
    </row>
    <row r="25">
      <c r="A25" s="7" t="s">
        <v>26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27</v>
      </c>
      <c r="C27" t="s" s="5">
        <v>28</v>
      </c>
      <c r="D27" t="s" s="5">
        <v>15</v>
      </c>
      <c r="E27" t="s" s="5">
        <v>16</v>
      </c>
      <c r="F27" t="s" s="5">
        <v>29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27</v>
      </c>
      <c r="C28" t="s" s="5">
        <v>30</v>
      </c>
      <c r="D28" t="s" s="5">
        <v>15</v>
      </c>
      <c r="E28" t="s" s="5">
        <v>16</v>
      </c>
      <c r="F28" t="s" s="5">
        <v>31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27</v>
      </c>
      <c r="C29" t="s" s="5">
        <v>32</v>
      </c>
      <c r="D29" t="s" s="5">
        <v>15</v>
      </c>
      <c r="E29" t="s" s="5">
        <v>16</v>
      </c>
      <c r="F29" t="s" s="5">
        <v>33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27</v>
      </c>
      <c r="C30" t="s" s="5">
        <v>34</v>
      </c>
      <c r="D30" t="s" s="5">
        <v>15</v>
      </c>
      <c r="E30" t="s" s="5">
        <v>16</v>
      </c>
      <c r="F30" t="s" s="5">
        <v>33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27</v>
      </c>
      <c r="C31" t="s" s="5">
        <v>35</v>
      </c>
      <c r="D31" t="s" s="5">
        <v>15</v>
      </c>
      <c r="E31" t="s" s="5">
        <v>16</v>
      </c>
      <c r="F31" t="s" s="5">
        <v>36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27</v>
      </c>
      <c r="C32" t="s" s="5">
        <v>37</v>
      </c>
      <c r="D32" t="s" s="5">
        <v>15</v>
      </c>
      <c r="E32" t="s" s="5">
        <v>16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27</v>
      </c>
      <c r="C33" t="s" s="5">
        <v>39</v>
      </c>
      <c r="D33" t="s" s="5">
        <v>15</v>
      </c>
      <c r="E33" t="s" s="5">
        <v>16</v>
      </c>
      <c r="F33" t="s" s="5">
        <v>40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27</v>
      </c>
      <c r="C34" t="s" s="5">
        <v>41</v>
      </c>
      <c r="D34" t="s" s="5">
        <v>15</v>
      </c>
      <c r="E34" t="s" s="5">
        <v>16</v>
      </c>
      <c r="F34" t="s" s="5">
        <v>42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27</v>
      </c>
      <c r="C35" t="s" s="5">
        <v>43</v>
      </c>
      <c r="D35" t="s" s="5">
        <v>15</v>
      </c>
      <c r="E35" t="s" s="5">
        <v>16</v>
      </c>
      <c r="F35" t="s" s="5">
        <v>44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10.0</v>
      </c>
      <c r="B36" t="s" s="5">
        <v>27</v>
      </c>
      <c r="C36" t="s" s="5">
        <v>45</v>
      </c>
      <c r="D36" t="s" s="5">
        <v>15</v>
      </c>
      <c r="E36" t="s" s="5">
        <v>16</v>
      </c>
      <c r="F36" t="s" s="5">
        <v>44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11.0</v>
      </c>
      <c r="B37" t="s" s="5">
        <v>27</v>
      </c>
      <c r="C37" t="s" s="5">
        <v>46</v>
      </c>
      <c r="D37" t="s" s="5">
        <v>15</v>
      </c>
      <c r="E37" t="s" s="5">
        <v>16</v>
      </c>
      <c r="F37" t="s" s="5">
        <v>47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12.0</v>
      </c>
      <c r="B38" t="s" s="5">
        <v>27</v>
      </c>
      <c r="C38" t="s" s="5">
        <v>48</v>
      </c>
      <c r="D38" t="s" s="5">
        <v>15</v>
      </c>
      <c r="E38" t="s" s="5">
        <v>16</v>
      </c>
      <c r="F38" t="s" s="5">
        <v>49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13.0</v>
      </c>
      <c r="B39" t="s" s="5">
        <v>27</v>
      </c>
      <c r="C39" t="s" s="5">
        <v>50</v>
      </c>
      <c r="D39" t="s" s="5">
        <v>15</v>
      </c>
      <c r="E39" t="s" s="5">
        <v>16</v>
      </c>
      <c r="F39" t="s" s="5">
        <v>51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24</v>
      </c>
    </row>
    <row r="46">
      <c r="B46" t="s" s="8">
        <v>52</v>
      </c>
      <c r="C46" s="8"/>
    </row>
    <row r="47">
      <c r="B47" t="s">
        <v>53</v>
      </c>
      <c r="C47" t="s">
        <v>54</v>
      </c>
    </row>
    <row r="48">
      <c r="B48" t="s">
        <v>55</v>
      </c>
      <c r="C48" t="s">
        <v>56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2025-06-07T13:54:01Z</dcterms:created>
  <dc:creator>Apache POI</dc:creator>
</cp:coreProperties>
</file>