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<sst xmlns="http://schemas.openxmlformats.org/spreadsheetml/2006/main" count="101" uniqueCount="49">
  <si>
    <t>Ítems del llamado CONTRATACION DE SERVICIO DE SEGURO con ID: 305790</t>
  </si>
  <si>
    <t>SEGURO CONTRA TODO RIESGO,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</si>
  <si>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</si>
  <si>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</si>
  <si>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</si>
  <si>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</si>
  <si>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</si>
  <si>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</si>
  <si>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</si>
  <si>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</si>
  <si>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</si>
  <si>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 edad promedio 46 años</t>
  </si>
  <si>
    <t>Unidad</t>
  </si>
  <si>
    <t>1</t>
  </si>
  <si>
    <t/>
  </si>
  <si>
    <t>Seguro de vida colectivo edad promedio 67 años</t>
  </si>
  <si>
    <t>2</t>
  </si>
  <si>
    <t>Seguro de vida colectivo edad promedio 47 años</t>
  </si>
  <si>
    <t>10</t>
  </si>
  <si>
    <t>Seguro de vida colectivo edad promedio 45 años</t>
  </si>
  <si>
    <t>Seguro de vida colectivo edad promedio 48 años</t>
  </si>
  <si>
    <t>16</t>
  </si>
  <si>
    <t>Seguro de vida colectivo edad promedio 32 años</t>
  </si>
  <si>
    <t>Seguro de vida colectivo edad promedio 44 años</t>
  </si>
  <si>
    <t>29</t>
  </si>
  <si>
    <t>84131514-001</t>
  </si>
  <si>
    <t>Seguro de fidelidad de Funcionarios Rango 1</t>
  </si>
  <si>
    <t>Seguro de fidelidad de funcionarios Rango 2</t>
  </si>
  <si>
    <t>Seguro de fidelidad de Funcionarios Rango 3</t>
  </si>
  <si>
    <t>6</t>
  </si>
  <si>
    <t>84131501-002</t>
  </si>
  <si>
    <t>Seguro contra incendio del Local y contenido de la Oficina Central, Oficinas Regionales y/o Cemelpa</t>
  </si>
  <si>
    <t>84131501-001</t>
  </si>
  <si>
    <t>Seguro contra robo, asalto y/o hurto del local de la Oficina Central, Oficinas Regionales y/o Cemelpa</t>
  </si>
  <si>
    <t>84131607-001</t>
  </si>
  <si>
    <t>Seguro de responsabilidad civil comprensiva de Oficina Central, Oficinas Regionales y Cemelpa</t>
  </si>
  <si>
    <t>84131501-005</t>
  </si>
  <si>
    <t>Seguro contra robo, asalto y/o hurto de valores en caja fuerte en Oficina Central y/o Oficinas Regionales</t>
  </si>
  <si>
    <t>Seguro contra robo y/o asalto de valores en transito</t>
  </si>
  <si>
    <t>84131501-003</t>
  </si>
  <si>
    <t>Seguro de cristales de la Oficina Central, Oficinas Regionales y/o Cemelpa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</si>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</sst>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27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28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32</v>
      </c>
      <c r="C15" t="s" s="5">
        <v>33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35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36</v>
      </c>
      <c r="C17" t="s" s="5">
        <v>37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36</v>
      </c>
      <c r="C18" t="s" s="5">
        <v>38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39</v>
      </c>
      <c r="C19" t="s" s="5">
        <v>40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41</v>
      </c>
      <c r="C20" t="s" s="5">
        <v>42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43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2025-08-11T11:19:46Z</dcterms:created>
  <dc:creator>Apache POI</dc:creator>
</cp:coreProperties>
</file>