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<sst xmlns="http://schemas.openxmlformats.org/spreadsheetml/2006/main" count="963" uniqueCount="186">
  <si>
    <t>Ítems del llamado ADQUISICION DE EQUIPOS DE LABORATORIOS VARIOS con ID: 305801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</si>
  <si>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</si>
  <si>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</si>
  <si>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</si>
  <si>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</si>
  <si>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</si>
  <si>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</si>
  <si>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</si>
  <si>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</si>
  <si>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</si>
  <si>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</si>
  <si>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</si>
  <si>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41111908-999</t>
  </si>
  <si>
    <t>Wattimetro Monofasico Analogico segun especificaciones tecnicas</t>
  </si>
  <si>
    <t>Unidad</t>
  </si>
  <si>
    <t>UNIDAD</t>
  </si>
  <si>
    <t>No</t>
  </si>
  <si>
    <t>6</t>
  </si>
  <si>
    <t/>
  </si>
  <si>
    <t>45121515-002</t>
  </si>
  <si>
    <t>Camara Termografica segun especificaciones tecnicas</t>
  </si>
  <si>
    <t>1</t>
  </si>
  <si>
    <t>41113611-011</t>
  </si>
  <si>
    <t>Megger y Accesorios segun especificaciones tecnicas</t>
  </si>
  <si>
    <t>41113638-001</t>
  </si>
  <si>
    <t>Osciloscopio segun especificaciones tecnicas</t>
  </si>
  <si>
    <t>2</t>
  </si>
  <si>
    <t>41113614-9999</t>
  </si>
  <si>
    <t>Medidores de campo electromagnetico segun especificaciones tecnicas</t>
  </si>
  <si>
    <t>60104703-9997</t>
  </si>
  <si>
    <t>Modulos didacticos segun especificaciones tecnicas</t>
  </si>
  <si>
    <t>41104601-001</t>
  </si>
  <si>
    <t>Horno Mufla microposedado segun especificaciones tecnicas</t>
  </si>
  <si>
    <t>Horno microprocesado con rampa y mesadas segun especificaciones tecnicas</t>
  </si>
  <si>
    <t>39121002-012</t>
  </si>
  <si>
    <t>Equipo detector de fallas ultrasonido segun especificaciones tecnicas</t>
  </si>
  <si>
    <t>23101514-002</t>
  </si>
  <si>
    <t>Cepilladora chavetera segun especificaciones tecnicas</t>
  </si>
  <si>
    <t>23101505-001</t>
  </si>
  <si>
    <t>Taladro de columnasegun especificaciones tecnicas</t>
  </si>
  <si>
    <t>23171606-999</t>
  </si>
  <si>
    <t>Juego completo plato Universal de tres castanas segun especificaciones tecnicas</t>
  </si>
  <si>
    <t>42291706-001</t>
  </si>
  <si>
    <t>Juego de 8 fresas segun especificaciones tecnicas</t>
  </si>
  <si>
    <t>40151502-002</t>
  </si>
  <si>
    <t>Cabezal divisor segun especificaciones tecnicas</t>
  </si>
  <si>
    <t>31162503-001</t>
  </si>
  <si>
    <t>Punta giratoria segun especificaciones tecnicas</t>
  </si>
  <si>
    <t>23101508-9999</t>
  </si>
  <si>
    <t>Tortuga para corte segun especificaciones tecnicas</t>
  </si>
  <si>
    <t>27112704-001</t>
  </si>
  <si>
    <t>Amoladora de 4 1 2 pulgadas segun especificaciones tecnicas</t>
  </si>
  <si>
    <t>27113201-018</t>
  </si>
  <si>
    <t>Juego de herramientas segun especificaciones tecnicas</t>
  </si>
  <si>
    <t>40141604-998</t>
  </si>
  <si>
    <t>Canal acrílico de flujo abierto y confinado segun especificaciones tecnicas</t>
  </si>
  <si>
    <t>41111931-001</t>
  </si>
  <si>
    <t>Modulo de estudio y contraste de caudalimetros segun especificaciones tecnicas</t>
  </si>
  <si>
    <t>41112402-999</t>
  </si>
  <si>
    <t>Modulo de estudio de cavitacion segun especificaciones tecnicas</t>
  </si>
  <si>
    <t>41113009-001</t>
  </si>
  <si>
    <t>Set de experimentos de calorimetria segun especificaciones tecnicas</t>
  </si>
  <si>
    <t>Set de experimentos de calorimetria Equipo suplementario segun especificaciones tecnicas</t>
  </si>
  <si>
    <t>60104816-9999</t>
  </si>
  <si>
    <t>Set de experimentos de Optica segun especificaciones tecnicas</t>
  </si>
  <si>
    <t>Set de experimentos de Optica 2 segun especificaciones tecnicas</t>
  </si>
  <si>
    <t>Set de experimentos de Optica fisica 3 segun especificaciones tecnicas</t>
  </si>
  <si>
    <t>60106401-001</t>
  </si>
  <si>
    <t>Set de Electroestatica segun especificaciones tecnicas</t>
  </si>
  <si>
    <t>41115303-006</t>
  </si>
  <si>
    <t>Set de Magnetismo segun especificaciones tecnicas</t>
  </si>
  <si>
    <t>Set basico de experimentos de Electricidad Electronica segun especificaciones tecnicas</t>
  </si>
  <si>
    <t>Set suplementario de experimentos de Fisica avanzada Electromagnetismo Induccion segun especificaciones tecnicas</t>
  </si>
  <si>
    <t>39121011-002</t>
  </si>
  <si>
    <t>Fuente de Poder para variable segun especificaciones tecnicas</t>
  </si>
  <si>
    <t>3</t>
  </si>
  <si>
    <t>60106209-9999</t>
  </si>
  <si>
    <t>Set de experimentos de Mecanica segun especificaciones tecnicas</t>
  </si>
  <si>
    <t>Set de experimentos de Mecanica Equipo suplementario fijado para experimentos de los estudiantes deMecanica segun especificaciones tecnicas</t>
  </si>
  <si>
    <t>Set de experimentos para Mecanica con timer segun especificaciones tecnicas</t>
  </si>
  <si>
    <t>60104606-006</t>
  </si>
  <si>
    <t>Set de Fisica Avanzada Juego basico de mecanica segun especificaciones tecnicas</t>
  </si>
  <si>
    <t>Set suplementario de Fisica Avanzada 2segun especificaciones tecnicas</t>
  </si>
  <si>
    <t>Set de experimentos de calorimetria Equipo suplementariosegun especificaciones tecnicas</t>
  </si>
  <si>
    <t>Fuente de Poder para variablesegun especificaciones tecnicas</t>
  </si>
  <si>
    <t>41113630-006</t>
  </si>
  <si>
    <t>Multimetro de precision segun especificaciones tecnicas</t>
  </si>
  <si>
    <t>Kit de Herramientas segun especificaciones tecnicas</t>
  </si>
  <si>
    <t>41115320-001</t>
  </si>
  <si>
    <t>Generador de senal segun especificaciones tecnicas</t>
  </si>
  <si>
    <t>Osciloscopios digitales segun especificaciones tecnicas</t>
  </si>
  <si>
    <t>39121011-004</t>
  </si>
  <si>
    <t>Fuente de alimentacion variable segun especificaciones tecnicas</t>
  </si>
  <si>
    <t>4</t>
  </si>
  <si>
    <t>32131012-9998</t>
  </si>
  <si>
    <t>Tarjeta electronica de desarrollo de proyectos segun especificaciones tecnicas</t>
  </si>
  <si>
    <t>43232608-001</t>
  </si>
  <si>
    <t>Controlador logico programable industrial segun especificaciones tecnicas</t>
  </si>
  <si>
    <t>43211501-9999</t>
  </si>
  <si>
    <t>Modulo de comunicacion AS-I master segun especificaciones tecnicas</t>
  </si>
  <si>
    <t>Modulo de comunicacion PROFIBUS DP master segun especificaciones tecnicas</t>
  </si>
  <si>
    <t>Modulo de comunicacion PROFIBUS DP esclavo segun especificaciones tecnicas</t>
  </si>
  <si>
    <t>Modulo de PROBIBUS DP de periferia descentralizada segun especificaciones tecnicas</t>
  </si>
  <si>
    <t>Modulos de expansion I O analogico para PROBIBUS DP de periferia descentralizada segun especificaciones tecnicas</t>
  </si>
  <si>
    <t>Modulos de expansion I O analogico para PROBIBUS DP de periferia descentralizadasegun especificaciones tecnicas</t>
  </si>
  <si>
    <t>45121504-002</t>
  </si>
  <si>
    <t>Camaras de alta velocidad segun especificaciones tecnicas</t>
  </si>
  <si>
    <t>Taladro de mano o empuje y accesorios segun especificaciones tecnicas</t>
  </si>
  <si>
    <t>Taladradora de bancosegun especificaciones tecnicas</t>
  </si>
  <si>
    <t>27111509-008</t>
  </si>
  <si>
    <t>Juego de mechas de acero para metales segun especificaciones tecnicas</t>
  </si>
  <si>
    <t>27112126-019</t>
  </si>
  <si>
    <t>Juegos de pinzas segun especificaciones tecnicas</t>
  </si>
  <si>
    <t>27112126-003</t>
  </si>
  <si>
    <t>Pinza universal segun especificaciones tecnicas</t>
  </si>
  <si>
    <t>23153025-001</t>
  </si>
  <si>
    <t>Pinza de presion segun especificaciones tecnicas</t>
  </si>
  <si>
    <t>5</t>
  </si>
  <si>
    <t>43212108-9999</t>
  </si>
  <si>
    <t>Impresora 3D por adicion segun especificaciones tecnicas</t>
  </si>
  <si>
    <t>8</t>
  </si>
  <si>
    <t>Tarjeta electronica de desarrollo de proyectossegun especificaciones tecnicas</t>
  </si>
  <si>
    <t>Tarjeta electronica de desarrollo de proyectos, modulossegun especificaciones tecnicas</t>
  </si>
  <si>
    <t>24101601-032</t>
  </si>
  <si>
    <t>Encoders incrementalessegun especificaciones tecnicas</t>
  </si>
  <si>
    <t>Encoders absolutossegun especificaciones tecnicas</t>
  </si>
  <si>
    <t>Sensores de velocidad de efecto hall segun especificaciones tecnicas</t>
  </si>
  <si>
    <t>41112101-999</t>
  </si>
  <si>
    <t>Transductores de presion (Galgas extensiometricas) segun especificaciones tecnicas</t>
  </si>
  <si>
    <t>40</t>
  </si>
  <si>
    <t>32101628-002</t>
  </si>
  <si>
    <t>Microcontroladoressegun especificaciones tecnicas</t>
  </si>
  <si>
    <t>Kit de Desarrollo para Microcontraloressegun especificaciones tecnicas</t>
  </si>
  <si>
    <t>41112206-001</t>
  </si>
  <si>
    <t>Termoparessegun especificaciones tecnicas</t>
  </si>
  <si>
    <t>39121515-001</t>
  </si>
  <si>
    <t>Relay segun especificaciones tecnicas</t>
  </si>
  <si>
    <t>30</t>
  </si>
  <si>
    <t>Microcontroladores segun especificaciones tecnicas</t>
  </si>
  <si>
    <t>25</t>
  </si>
  <si>
    <t>32111511-001</t>
  </si>
  <si>
    <t>Diodos de capacitancia variable segun especificaciones tecnicas</t>
  </si>
  <si>
    <t>32111702-001</t>
  </si>
  <si>
    <t>Tiristores SCRsegun especificaciones tecnicas</t>
  </si>
  <si>
    <t>32111704-001</t>
  </si>
  <si>
    <t>Triacssegun especificaciones tecnicas</t>
  </si>
  <si>
    <t>32111611-001</t>
  </si>
  <si>
    <t>Transistores bipolares de puerta aislada (IGBT) segun especificaciones tecnicas</t>
  </si>
  <si>
    <t>32111603-001</t>
  </si>
  <si>
    <t>Transistores MOS de efecto de campo (MOSFET) segun especificaciones tecnicas</t>
  </si>
  <si>
    <t>32111610-001</t>
  </si>
  <si>
    <t>Transistores de efecto de campo de union (JFET) segun especificaciones tecnicas</t>
  </si>
  <si>
    <t>23171510-002</t>
  </si>
  <si>
    <t>Alambre para soldar o estano segun especificaciones tecnicas</t>
  </si>
  <si>
    <t>25131899-9999</t>
  </si>
  <si>
    <t>Drone tipo Ebee RTKsegun especificaciones tecnicas</t>
  </si>
  <si>
    <t>43211701-001</t>
  </si>
  <si>
    <t>Nivel con Codigo de Barra segun especificaciones tecnicas</t>
  </si>
  <si>
    <t>41112213-001</t>
  </si>
  <si>
    <t>Termometro segun especificaciones tecnicas</t>
  </si>
  <si>
    <t>41103312-999</t>
  </si>
  <si>
    <t>Juego de spindles segun especificaciones tecnicas</t>
  </si>
  <si>
    <t>41102426-004</t>
  </si>
  <si>
    <t>Equipo de Bano Maria segun especificaciones tecnicas</t>
  </si>
  <si>
    <t>41105002-002</t>
  </si>
  <si>
    <t>Juego de tamicessegun especificaciones tecnicas</t>
  </si>
  <si>
    <t>41113105-001</t>
  </si>
  <si>
    <t>Equipo completo para ensayo de oliensissegun especificaciones tecnicas</t>
  </si>
  <si>
    <t>41113910-9992</t>
  </si>
  <si>
    <t>Equipo de Scrum Test segun especificaciones tecnicas</t>
  </si>
  <si>
    <t>Equipo de Pin Holesegun especificaciones tecnicas</t>
  </si>
  <si>
    <t>41101702-001</t>
  </si>
  <si>
    <t>Almofariz de porcelana segun especificaciones tecnicas</t>
  </si>
  <si>
    <t>41111508-003</t>
  </si>
  <si>
    <t>Balanza electronica segun especificaciones tecnicas</t>
  </si>
  <si>
    <t>Moldes de compactacion Marshall segun especificaciones tecnicas</t>
  </si>
  <si>
    <t>10</t>
  </si>
  <si>
    <t>Pizon Marshall segun especificaciones tecnicas</t>
  </si>
  <si>
    <t>23151607-001</t>
  </si>
  <si>
    <t>Morsa de banco Fija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</si>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</sst>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63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63</v>
      </c>
      <c r="C30" t="s" s="5">
        <v>66</v>
      </c>
      <c r="D30" t="s" s="5">
        <v>14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67</v>
      </c>
      <c r="C33" t="s" s="5">
        <v>71</v>
      </c>
      <c r="D33" t="s" s="5">
        <v>14</v>
      </c>
      <c r="E33" t="s" s="5">
        <v>15</v>
      </c>
      <c r="F33" s="5" t="s">
        <v>16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72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t="s" s="5">
        <v>15</v>
      </c>
      <c r="F35" s="5" t="s">
        <v>16</v>
      </c>
      <c r="G35" t="s" s="5">
        <v>75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78</v>
      </c>
      <c r="D37" t="s" s="5">
        <v>14</v>
      </c>
      <c r="E37" t="s" s="5">
        <v>15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76</v>
      </c>
      <c r="C38" t="s" s="5">
        <v>79</v>
      </c>
      <c r="D38" t="s" s="5">
        <v>14</v>
      </c>
      <c r="E38" t="s" s="5">
        <v>15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t="s" s="5">
        <v>15</v>
      </c>
      <c r="F39" s="5" t="s">
        <v>16</v>
      </c>
      <c r="G39" t="s" s="5">
        <v>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82</v>
      </c>
      <c r="D40" t="s" s="5">
        <v>14</v>
      </c>
      <c r="E40" t="s" s="5">
        <v>15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15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60</v>
      </c>
      <c r="C42" t="s" s="5">
        <v>83</v>
      </c>
      <c r="D42" t="s" s="5">
        <v>14</v>
      </c>
      <c r="E42" t="s" s="5">
        <v>15</v>
      </c>
      <c r="F42" s="5" t="s">
        <v>16</v>
      </c>
      <c r="G42" t="s" s="5">
        <v>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63</v>
      </c>
      <c r="C43" t="s" s="5">
        <v>64</v>
      </c>
      <c r="D43" t="s" s="5">
        <v>14</v>
      </c>
      <c r="E43" t="s" s="5">
        <v>15</v>
      </c>
      <c r="F43" s="5" t="s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63</v>
      </c>
      <c r="C44" t="s" s="5">
        <v>65</v>
      </c>
      <c r="D44" t="s" s="5">
        <v>14</v>
      </c>
      <c r="E44" t="s" s="5">
        <v>15</v>
      </c>
      <c r="F44" s="5" t="s">
        <v>16</v>
      </c>
      <c r="G44" t="s" s="5">
        <v>26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63</v>
      </c>
      <c r="C45" t="s" s="5">
        <v>66</v>
      </c>
      <c r="D45" t="s" s="5">
        <v>14</v>
      </c>
      <c r="E45" t="s" s="5">
        <v>15</v>
      </c>
      <c r="F45" s="5" t="s">
        <v>16</v>
      </c>
      <c r="G45" t="s" s="5">
        <v>26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67</v>
      </c>
      <c r="C46" t="s" s="5">
        <v>71</v>
      </c>
      <c r="D46" t="s" s="5">
        <v>14</v>
      </c>
      <c r="E46" t="s" s="5">
        <v>15</v>
      </c>
      <c r="F46" s="5" t="s">
        <v>16</v>
      </c>
      <c r="G46" t="s" s="5">
        <v>26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67</v>
      </c>
      <c r="C47" t="s" s="5">
        <v>72</v>
      </c>
      <c r="D47" t="s" s="5">
        <v>14</v>
      </c>
      <c r="E47" t="s" s="5">
        <v>15</v>
      </c>
      <c r="F47" s="5" t="s">
        <v>16</v>
      </c>
      <c r="G47" t="s" s="5">
        <v>26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67</v>
      </c>
      <c r="C48" t="s" s="5">
        <v>68</v>
      </c>
      <c r="D48" t="s" s="5">
        <v>14</v>
      </c>
      <c r="E48" t="s" s="5">
        <v>15</v>
      </c>
      <c r="F48" s="5" t="s">
        <v>16</v>
      </c>
      <c r="G48" t="s" s="5">
        <v>26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69</v>
      </c>
      <c r="C49" t="s" s="5">
        <v>70</v>
      </c>
      <c r="D49" t="s" s="5">
        <v>14</v>
      </c>
      <c r="E49" t="s" s="5">
        <v>15</v>
      </c>
      <c r="F49" s="5" t="s">
        <v>16</v>
      </c>
      <c r="G49" t="s" s="5">
        <v>26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73</v>
      </c>
      <c r="C50" t="s" s="5">
        <v>84</v>
      </c>
      <c r="D50" t="s" s="5">
        <v>14</v>
      </c>
      <c r="E50" t="s" s="5">
        <v>15</v>
      </c>
      <c r="F50" s="5" t="s">
        <v>16</v>
      </c>
      <c r="G50" t="s" s="5">
        <v>26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t="s" s="5">
        <v>15</v>
      </c>
      <c r="F51" s="5" t="s">
        <v>16</v>
      </c>
      <c r="G51" t="s" s="5">
        <v>26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52</v>
      </c>
      <c r="C52" t="s" s="5">
        <v>87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88</v>
      </c>
      <c r="C53" t="s" s="5">
        <v>89</v>
      </c>
      <c r="D53" t="s" s="5">
        <v>14</v>
      </c>
      <c r="E53" t="s" s="5">
        <v>15</v>
      </c>
      <c r="F53" s="5" t="s">
        <v>16</v>
      </c>
      <c r="G53" t="s" s="5">
        <v>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24</v>
      </c>
      <c r="C54" t="s" s="5">
        <v>90</v>
      </c>
      <c r="D54" t="s" s="5">
        <v>14</v>
      </c>
      <c r="E54" t="s" s="5">
        <v>15</v>
      </c>
      <c r="F54" s="5" t="s">
        <v>16</v>
      </c>
      <c r="G54" t="s" s="5">
        <v>26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91</v>
      </c>
      <c r="C55" t="s" s="5">
        <v>92</v>
      </c>
      <c r="D55" t="s" s="5">
        <v>14</v>
      </c>
      <c r="E55" t="s" s="5">
        <v>15</v>
      </c>
      <c r="F55" s="5" t="s">
        <v>16</v>
      </c>
      <c r="G55" t="s" s="5">
        <v>93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t="s" s="5">
        <v>15</v>
      </c>
      <c r="F56" s="5" t="s">
        <v>16</v>
      </c>
      <c r="G56" t="s" s="5">
        <v>26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t="s" s="5">
        <v>15</v>
      </c>
      <c r="F57" s="5" t="s">
        <v>16</v>
      </c>
      <c r="G57" t="s" s="5">
        <v>93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14</v>
      </c>
      <c r="E58" t="s" s="5">
        <v>15</v>
      </c>
      <c r="F58" s="5" t="s">
        <v>16</v>
      </c>
      <c r="G58" t="s" s="5">
        <v>93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98</v>
      </c>
      <c r="C59" t="s" s="5">
        <v>100</v>
      </c>
      <c r="D59" t="s" s="5">
        <v>14</v>
      </c>
      <c r="E59" t="s" s="5">
        <v>15</v>
      </c>
      <c r="F59" s="5" t="s">
        <v>16</v>
      </c>
      <c r="G59" t="s" s="5">
        <v>93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98</v>
      </c>
      <c r="C60" t="s" s="5">
        <v>101</v>
      </c>
      <c r="D60" t="s" s="5">
        <v>14</v>
      </c>
      <c r="E60" t="s" s="5">
        <v>15</v>
      </c>
      <c r="F60" s="5" t="s">
        <v>16</v>
      </c>
      <c r="G60" t="s" s="5">
        <v>93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98</v>
      </c>
      <c r="C61" t="s" s="5">
        <v>102</v>
      </c>
      <c r="D61" t="s" s="5">
        <v>14</v>
      </c>
      <c r="E61" t="s" s="5">
        <v>15</v>
      </c>
      <c r="F61" s="5" t="s">
        <v>16</v>
      </c>
      <c r="G61" t="s" s="5">
        <v>93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98</v>
      </c>
      <c r="C62" t="s" s="5">
        <v>103</v>
      </c>
      <c r="D62" t="s" s="5">
        <v>14</v>
      </c>
      <c r="E62" t="s" s="5">
        <v>15</v>
      </c>
      <c r="F62" s="5" t="s">
        <v>16</v>
      </c>
      <c r="G62" t="s" s="5">
        <v>93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98</v>
      </c>
      <c r="C63" t="s" s="5">
        <v>104</v>
      </c>
      <c r="D63" t="s" s="5">
        <v>14</v>
      </c>
      <c r="E63" t="s" s="5">
        <v>15</v>
      </c>
      <c r="F63" s="5" t="s">
        <v>16</v>
      </c>
      <c r="G63" t="s" s="5">
        <v>93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14</v>
      </c>
      <c r="E64" t="s" s="5">
        <v>15</v>
      </c>
      <c r="F64" s="5" t="s">
        <v>16</v>
      </c>
      <c r="G64" t="s" s="5">
        <v>26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38</v>
      </c>
      <c r="C65" t="s" s="5">
        <v>107</v>
      </c>
      <c r="D65" t="s" s="5">
        <v>14</v>
      </c>
      <c r="E65" t="s" s="5">
        <v>15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38</v>
      </c>
      <c r="C66" t="s" s="5">
        <v>108</v>
      </c>
      <c r="D66" t="s" s="5">
        <v>14</v>
      </c>
      <c r="E66" t="s" s="5">
        <v>15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109</v>
      </c>
      <c r="C67" t="s" s="5">
        <v>110</v>
      </c>
      <c r="D67" t="s" s="5">
        <v>14</v>
      </c>
      <c r="E67" t="s" s="5">
        <v>15</v>
      </c>
      <c r="F67" s="5" t="s">
        <v>16</v>
      </c>
      <c r="G67" t="s" s="5">
        <v>75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111</v>
      </c>
      <c r="C68" t="s" s="5">
        <v>112</v>
      </c>
      <c r="D68" t="s" s="5">
        <v>14</v>
      </c>
      <c r="E68" t="s" s="5">
        <v>15</v>
      </c>
      <c r="F68" s="5" t="s">
        <v>16</v>
      </c>
      <c r="G68" t="s" s="5">
        <v>75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113</v>
      </c>
      <c r="C69" t="s" s="5">
        <v>114</v>
      </c>
      <c r="D69" t="s" s="5">
        <v>14</v>
      </c>
      <c r="E69" t="s" s="5">
        <v>15</v>
      </c>
      <c r="F69" s="5" t="s">
        <v>16</v>
      </c>
      <c r="G69" t="s" s="5">
        <v>75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115</v>
      </c>
      <c r="C70" t="s" s="5">
        <v>116</v>
      </c>
      <c r="D70" t="s" s="5">
        <v>14</v>
      </c>
      <c r="E70" t="s" s="5">
        <v>15</v>
      </c>
      <c r="F70" s="5" t="s">
        <v>16</v>
      </c>
      <c r="G70" t="s" s="5">
        <v>117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118</v>
      </c>
      <c r="C71" t="s" s="5">
        <v>119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94</v>
      </c>
      <c r="C72" t="s" s="5">
        <v>95</v>
      </c>
      <c r="D72" t="s" s="5">
        <v>14</v>
      </c>
      <c r="E72" t="s" s="5">
        <v>15</v>
      </c>
      <c r="F72" s="5" t="s">
        <v>16</v>
      </c>
      <c r="G72" t="s" s="5">
        <v>120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94</v>
      </c>
      <c r="C73" t="s" s="5">
        <v>121</v>
      </c>
      <c r="D73" t="s" s="5">
        <v>14</v>
      </c>
      <c r="E73" t="s" s="5">
        <v>15</v>
      </c>
      <c r="F73" s="5" t="s">
        <v>16</v>
      </c>
      <c r="G73" t="s" s="5">
        <v>120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94</v>
      </c>
      <c r="C74" t="s" s="5">
        <v>122</v>
      </c>
      <c r="D74" t="s" s="5">
        <v>14</v>
      </c>
      <c r="E74" t="s" s="5">
        <v>15</v>
      </c>
      <c r="F74" s="5" t="s">
        <v>16</v>
      </c>
      <c r="G74" t="s" s="5">
        <v>75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123</v>
      </c>
      <c r="C75" t="s" s="5">
        <v>124</v>
      </c>
      <c r="D75" t="s" s="5">
        <v>14</v>
      </c>
      <c r="E75" t="s" s="5">
        <v>15</v>
      </c>
      <c r="F75" s="5" t="s">
        <v>16</v>
      </c>
      <c r="G75" t="s" s="5">
        <v>120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123</v>
      </c>
      <c r="C76" t="s" s="5">
        <v>125</v>
      </c>
      <c r="D76" t="s" s="5">
        <v>14</v>
      </c>
      <c r="E76" t="s" s="5">
        <v>15</v>
      </c>
      <c r="F76" s="5" t="s">
        <v>16</v>
      </c>
      <c r="G76" t="s" s="5">
        <v>120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27</v>
      </c>
      <c r="C77" t="s" s="5">
        <v>126</v>
      </c>
      <c r="D77" t="s" s="5">
        <v>14</v>
      </c>
      <c r="E77" t="s" s="5">
        <v>15</v>
      </c>
      <c r="F77" s="5" t="s">
        <v>16</v>
      </c>
      <c r="G77" t="s" s="5">
        <v>26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127</v>
      </c>
      <c r="C78" t="s" s="5">
        <v>128</v>
      </c>
      <c r="D78" t="s" s="5">
        <v>14</v>
      </c>
      <c r="E78" t="s" s="5">
        <v>15</v>
      </c>
      <c r="F78" s="5" t="s">
        <v>16</v>
      </c>
      <c r="G78" t="s" s="5">
        <v>129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130</v>
      </c>
      <c r="C79" t="s" s="5">
        <v>131</v>
      </c>
      <c r="D79" t="s" s="5">
        <v>14</v>
      </c>
      <c r="E79" t="s" s="5">
        <v>15</v>
      </c>
      <c r="F79" s="5" t="s">
        <v>16</v>
      </c>
      <c r="G79" t="s" s="5">
        <v>120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130</v>
      </c>
      <c r="C80" t="s" s="5">
        <v>132</v>
      </c>
      <c r="D80" t="s" s="5">
        <v>14</v>
      </c>
      <c r="E80" t="s" s="5">
        <v>15</v>
      </c>
      <c r="F80" s="5" t="s">
        <v>16</v>
      </c>
      <c r="G80" t="s" s="5">
        <v>75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133</v>
      </c>
      <c r="C81" t="s" s="5">
        <v>134</v>
      </c>
      <c r="D81" t="s" s="5">
        <v>14</v>
      </c>
      <c r="E81" t="s" s="5">
        <v>15</v>
      </c>
      <c r="F81" s="5" t="s">
        <v>16</v>
      </c>
      <c r="G81" t="s" s="5">
        <v>93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133</v>
      </c>
      <c r="C82" t="s" s="5">
        <v>134</v>
      </c>
      <c r="D82" t="s" s="5">
        <v>14</v>
      </c>
      <c r="E82" t="s" s="5">
        <v>15</v>
      </c>
      <c r="F82" s="5" t="s">
        <v>16</v>
      </c>
      <c r="G82" t="s" s="5">
        <v>93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135</v>
      </c>
      <c r="C83" t="s" s="5">
        <v>136</v>
      </c>
      <c r="D83" t="s" s="5">
        <v>14</v>
      </c>
      <c r="E83" t="s" s="5">
        <v>15</v>
      </c>
      <c r="F83" s="5" t="s">
        <v>16</v>
      </c>
      <c r="G83" t="s" s="5">
        <v>137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130</v>
      </c>
      <c r="C84" t="s" s="5">
        <v>138</v>
      </c>
      <c r="D84" t="s" s="5">
        <v>14</v>
      </c>
      <c r="E84" t="s" s="5">
        <v>15</v>
      </c>
      <c r="F84" s="5" t="s">
        <v>16</v>
      </c>
      <c r="G84" t="s" s="5">
        <v>139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130</v>
      </c>
      <c r="C85" t="s" s="5">
        <v>131</v>
      </c>
      <c r="D85" t="s" s="5">
        <v>14</v>
      </c>
      <c r="E85" t="s" s="5">
        <v>15</v>
      </c>
      <c r="F85" s="5" t="s">
        <v>16</v>
      </c>
      <c r="G85" t="s" s="5">
        <v>139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140</v>
      </c>
      <c r="C86" t="s" s="5">
        <v>141</v>
      </c>
      <c r="D86" t="s" s="5">
        <v>14</v>
      </c>
      <c r="E86" t="s" s="5">
        <v>15</v>
      </c>
      <c r="F86" s="5" t="s">
        <v>16</v>
      </c>
      <c r="G86" t="s" s="5">
        <v>137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142</v>
      </c>
      <c r="C87" t="s" s="5">
        <v>143</v>
      </c>
      <c r="D87" t="s" s="5">
        <v>14</v>
      </c>
      <c r="E87" t="s" s="5">
        <v>15</v>
      </c>
      <c r="F87" s="5" t="s">
        <v>16</v>
      </c>
      <c r="G87" t="s" s="5">
        <v>137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144</v>
      </c>
      <c r="C88" t="s" s="5">
        <v>145</v>
      </c>
      <c r="D88" t="s" s="5">
        <v>14</v>
      </c>
      <c r="E88" t="s" s="5">
        <v>15</v>
      </c>
      <c r="F88" s="5" t="s">
        <v>16</v>
      </c>
      <c r="G88" t="s" s="5">
        <v>137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146</v>
      </c>
      <c r="C89" t="s" s="5">
        <v>147</v>
      </c>
      <c r="D89" t="s" s="5">
        <v>14</v>
      </c>
      <c r="E89" t="s" s="5">
        <v>15</v>
      </c>
      <c r="F89" s="5" t="s">
        <v>16</v>
      </c>
      <c r="G89" t="s" s="5">
        <v>137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148</v>
      </c>
      <c r="C90" t="s" s="5">
        <v>149</v>
      </c>
      <c r="D90" t="s" s="5">
        <v>14</v>
      </c>
      <c r="E90" t="s" s="5">
        <v>15</v>
      </c>
      <c r="F90" s="5" t="s">
        <v>16</v>
      </c>
      <c r="G90" t="s" s="5">
        <v>137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150</v>
      </c>
      <c r="C91" t="s" s="5">
        <v>151</v>
      </c>
      <c r="D91" t="s" s="5">
        <v>14</v>
      </c>
      <c r="E91" t="s" s="5">
        <v>15</v>
      </c>
      <c r="F91" s="5" t="s">
        <v>16</v>
      </c>
      <c r="G91" t="s" s="5">
        <v>137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152</v>
      </c>
      <c r="C92" t="s" s="5">
        <v>153</v>
      </c>
      <c r="D92" t="s" s="5">
        <v>14</v>
      </c>
      <c r="E92" t="s" s="5">
        <v>15</v>
      </c>
      <c r="F92" s="5" t="s">
        <v>16</v>
      </c>
      <c r="G92" t="s" s="5">
        <v>26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154</v>
      </c>
      <c r="C93" t="s" s="5">
        <v>155</v>
      </c>
      <c r="D93" t="s" s="5">
        <v>14</v>
      </c>
      <c r="E93" t="s" s="5">
        <v>15</v>
      </c>
      <c r="F93" s="5" t="s">
        <v>16</v>
      </c>
      <c r="G93" t="s" s="5">
        <v>21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156</v>
      </c>
      <c r="C94" t="s" s="5">
        <v>157</v>
      </c>
      <c r="D94" t="s" s="5">
        <v>14</v>
      </c>
      <c r="E94" t="s" s="5">
        <v>15</v>
      </c>
      <c r="F94" s="5" t="s">
        <v>16</v>
      </c>
      <c r="G94" t="s" s="5">
        <v>93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158</v>
      </c>
      <c r="C95" t="s" s="5">
        <v>159</v>
      </c>
      <c r="D95" t="s" s="5">
        <v>14</v>
      </c>
      <c r="E95" t="s" s="5">
        <v>15</v>
      </c>
      <c r="F95" s="5" t="s">
        <v>16</v>
      </c>
      <c r="G95" t="s" s="5">
        <v>117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160</v>
      </c>
      <c r="C96" t="s" s="5">
        <v>161</v>
      </c>
      <c r="D96" t="s" s="5">
        <v>14</v>
      </c>
      <c r="E96" t="s" s="5">
        <v>15</v>
      </c>
      <c r="F96" s="5" t="s">
        <v>16</v>
      </c>
      <c r="G96" t="s" s="5">
        <v>21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158</v>
      </c>
      <c r="C97" t="s" s="5">
        <v>159</v>
      </c>
      <c r="D97" t="s" s="5">
        <v>14</v>
      </c>
      <c r="E97" t="s" s="5">
        <v>15</v>
      </c>
      <c r="F97" s="5" t="s">
        <v>16</v>
      </c>
      <c r="G97" t="s" s="5">
        <v>75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162</v>
      </c>
      <c r="C98" t="s" s="5">
        <v>163</v>
      </c>
      <c r="D98" t="s" s="5">
        <v>14</v>
      </c>
      <c r="E98" t="s" s="5">
        <v>15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164</v>
      </c>
      <c r="C99" t="s" s="5">
        <v>165</v>
      </c>
      <c r="D99" t="s" s="5">
        <v>14</v>
      </c>
      <c r="E99" t="s" s="5">
        <v>15</v>
      </c>
      <c r="F99" s="5" t="s">
        <v>16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166</v>
      </c>
      <c r="C100" t="s" s="5">
        <v>167</v>
      </c>
      <c r="D100" t="s" s="5">
        <v>14</v>
      </c>
      <c r="E100" t="s" s="5">
        <v>15</v>
      </c>
      <c r="F100" s="5" t="s">
        <v>16</v>
      </c>
      <c r="G100" t="s" s="5">
        <v>21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168</v>
      </c>
      <c r="C101" t="s" s="5">
        <v>169</v>
      </c>
      <c r="D101" t="s" s="5">
        <v>14</v>
      </c>
      <c r="E101" t="s" s="5">
        <v>15</v>
      </c>
      <c r="F101" s="5" t="s">
        <v>16</v>
      </c>
      <c r="G101" t="s" s="5">
        <v>21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105</v>
      </c>
      <c r="C102" t="s" s="5">
        <v>170</v>
      </c>
      <c r="D102" t="s" s="5">
        <v>14</v>
      </c>
      <c r="E102" t="s" s="5">
        <v>15</v>
      </c>
      <c r="F102" s="5" t="s">
        <v>16</v>
      </c>
      <c r="G102" t="s" s="5">
        <v>21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171</v>
      </c>
      <c r="C103" t="s" s="5">
        <v>172</v>
      </c>
      <c r="D103" t="s" s="5">
        <v>14</v>
      </c>
      <c r="E103" t="s" s="5">
        <v>15</v>
      </c>
      <c r="F103" s="5" t="s">
        <v>16</v>
      </c>
      <c r="G103" t="s" s="5">
        <v>21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173</v>
      </c>
      <c r="C104" t="s" s="5">
        <v>174</v>
      </c>
      <c r="D104" t="s" s="5">
        <v>14</v>
      </c>
      <c r="E104" t="s" s="5">
        <v>15</v>
      </c>
      <c r="F104" s="5" t="s">
        <v>16</v>
      </c>
      <c r="G104" t="s" s="5">
        <v>26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168</v>
      </c>
      <c r="C105" t="s" s="5">
        <v>175</v>
      </c>
      <c r="D105" t="s" s="5">
        <v>14</v>
      </c>
      <c r="E105" t="s" s="5">
        <v>15</v>
      </c>
      <c r="F105" s="5" t="s">
        <v>16</v>
      </c>
      <c r="G105" t="s" s="5">
        <v>176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168</v>
      </c>
      <c r="C106" t="s" s="5">
        <v>177</v>
      </c>
      <c r="D106" t="s" s="5">
        <v>14</v>
      </c>
      <c r="E106" t="s" s="5">
        <v>15</v>
      </c>
      <c r="F106" s="5" t="s">
        <v>16</v>
      </c>
      <c r="G106" t="s" s="5">
        <v>26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178</v>
      </c>
      <c r="C107" t="s" s="5">
        <v>179</v>
      </c>
      <c r="D107" t="s" s="5">
        <v>14</v>
      </c>
      <c r="E107" t="s" s="5">
        <v>15</v>
      </c>
      <c r="F107" s="5" t="s">
        <v>16</v>
      </c>
      <c r="G107" t="s" s="5">
        <v>75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9">
      <c r="J109" t="s">
        <v>180</v>
      </c>
    </row>
    <row r="113">
      <c r="B113" t="s" s="8">
        <v>181</v>
      </c>
      <c r="C113" s="8"/>
    </row>
    <row r="114">
      <c r="B114" t="s">
        <v>182</v>
      </c>
      <c r="C114" t="s">
        <v>183</v>
      </c>
    </row>
    <row r="115">
      <c r="B115" t="s">
        <v>184</v>
      </c>
      <c r="C115" t="s">
        <v>185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2025-07-02T04:03:36Z</dcterms:created>
  <dc:creator>Apache POI</dc:creator>
</cp:coreProperties>
</file>