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<sst xmlns="http://schemas.openxmlformats.org/spreadsheetml/2006/main" count="1762" uniqueCount="237">
  <si>
    <t>Ítems del llamado ADQUISICION DE LIBROS PARA LA FIUNA con ID: 305825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</si>
  <si>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</si>
  <si>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</si>
  <si>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</si>
  <si>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</si>
  <si>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</si>
  <si>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</si>
  <si>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</si>
  <si>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</si>
  <si>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</si>
  <si>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</si>
  <si>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</si>
  <si>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</si>
  <si>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Topografía y sus aplicaciones</t>
  </si>
  <si>
    <t>Unidad</t>
  </si>
  <si>
    <t>No</t>
  </si>
  <si>
    <t>1</t>
  </si>
  <si>
    <t/>
  </si>
  <si>
    <t>Electrónica digital : introducción a la lógica digital : teoría, problemas y simulación</t>
  </si>
  <si>
    <t>2</t>
  </si>
  <si>
    <t>UNE-EN 60076-3:2014. Transformadores de potencia. Parte 3: Niveles de aislamiento, ensayos dieléctricos y distancias de aislamiento en el aire</t>
  </si>
  <si>
    <t>Fundamentos de circuitos eléctricos 5ª ed.</t>
  </si>
  <si>
    <t>3</t>
  </si>
  <si>
    <t>Química 7ª ed.</t>
  </si>
  <si>
    <t>10</t>
  </si>
  <si>
    <t>Ingeniería del transporte</t>
  </si>
  <si>
    <t>Motores Alternativos</t>
  </si>
  <si>
    <t>Manual de automóviles 56ª ed.</t>
  </si>
  <si>
    <t>Ciencia e ingeniería de materiales 6ª ed.</t>
  </si>
  <si>
    <t>Metodologia de la investigación</t>
  </si>
  <si>
    <t>Cálculo 5ª ed.</t>
  </si>
  <si>
    <t>Ecuaciones diferenciales</t>
  </si>
  <si>
    <t>Ingeniería económica 6ª ed.</t>
  </si>
  <si>
    <t>Introducción a la ingeniería industrial 2ª ed.</t>
  </si>
  <si>
    <t>Algebra 2ª ed.</t>
  </si>
  <si>
    <t>Aritmética 2ª ed.</t>
  </si>
  <si>
    <t>Geometría y trigonometría 2ª ed.</t>
  </si>
  <si>
    <t>Fundamentos de instalaciones eléctricas</t>
  </si>
  <si>
    <t>Mecánica vectorial para ingenieros 10ª ed. estática</t>
  </si>
  <si>
    <t>9</t>
  </si>
  <si>
    <t>Mecánica vectorial para ingenieros 10ª ed. dinámica</t>
  </si>
  <si>
    <t>Dibujo en ingeniería y comunicación gráfica</t>
  </si>
  <si>
    <t>Ecuaciones diferenciales y problemas con valores en la frontera 5ª ed.</t>
  </si>
  <si>
    <t>Ecology of Fresh Waters: A View for the Twenty-First Century</t>
  </si>
  <si>
    <t>Diseño en ingeniería mecánica de Shigley 9ª ed.</t>
  </si>
  <si>
    <t>Ingeniería de tránsito 8ª ed.</t>
  </si>
  <si>
    <t>Cálculo de estructuras de cimentación 5ª ed.</t>
  </si>
  <si>
    <t>Introducción a la ciencia e ingeniería de los materiales</t>
  </si>
  <si>
    <t>VoIP la telefonía de internet</t>
  </si>
  <si>
    <t>Sistema de comunicación</t>
  </si>
  <si>
    <t>Amplificadores  de alta frecuencia</t>
  </si>
  <si>
    <t>Manual de aire acondicionado</t>
  </si>
  <si>
    <t>Tierras Soporte de la Seguridad Eléctrica</t>
  </si>
  <si>
    <t>Estatica para ingenieros y arquitectos</t>
  </si>
  <si>
    <t>Core Java Volume IFundamentals 9ª ed.</t>
  </si>
  <si>
    <t>Transferencia de calor y masa 4ª ed.</t>
  </si>
  <si>
    <t>Mecatrónica</t>
  </si>
  <si>
    <t>Química 11ª ed.</t>
  </si>
  <si>
    <t>Máquinas eléctricas 5ª ed.</t>
  </si>
  <si>
    <t>Fundamentos de electromagnetismo para ingeniería</t>
  </si>
  <si>
    <t>Planeación estratégica 2ª ed.</t>
  </si>
  <si>
    <t>Administración de recursos humanos 9ª ed.</t>
  </si>
  <si>
    <t>Redes Globales de Información con Internet y TCP/IP.</t>
  </si>
  <si>
    <t>Energías renovables</t>
  </si>
  <si>
    <t>Electrónica digital</t>
  </si>
  <si>
    <t>The Algal Bowl: Overfertilization of the Worlds Freshwaters and Estuaries</t>
  </si>
  <si>
    <t>Ingeniería y ciencias ambientales</t>
  </si>
  <si>
    <t>Circuito electronicos de comunicaciones</t>
  </si>
  <si>
    <t>Como programar en Java 9ª ed.</t>
  </si>
  <si>
    <t>Cómo programar en C++  9ª ed.</t>
  </si>
  <si>
    <t>Geometría descriptiva</t>
  </si>
  <si>
    <t>Constitución de la República del Paraguay</t>
  </si>
  <si>
    <t>8</t>
  </si>
  <si>
    <t>Introducción a la tributación</t>
  </si>
  <si>
    <t>El Impuesto a la Renta Personal</t>
  </si>
  <si>
    <t>Principios de refrigeración</t>
  </si>
  <si>
    <t>Electromagnetismo</t>
  </si>
  <si>
    <t>Código laboral y código procesal laboral</t>
  </si>
  <si>
    <t>Metrología y sus aplicaciones 2ª ed.</t>
  </si>
  <si>
    <t>El estudio geotécnico. Campaña de campo y ensayos de laboratorio</t>
  </si>
  <si>
    <t>Problemas resueltos de Obras Marítimas</t>
  </si>
  <si>
    <t>Química</t>
  </si>
  <si>
    <t>Diseño de elementos de máquinas 4ª ed.</t>
  </si>
  <si>
    <t>Hormigón 10ª Edición</t>
  </si>
  <si>
    <t>Máquinas Eléctricas. 7ª Edición</t>
  </si>
  <si>
    <t>Instrumentación aplicada a la Ingeniería 3ª ed.</t>
  </si>
  <si>
    <t>Electromagnetismo. Teoría y problemas</t>
  </si>
  <si>
    <t>Problemas de máquinas eléctricas. 2ª ed.</t>
  </si>
  <si>
    <t>Diseño con amplificadores operacionales y circuitos integrados analógicos</t>
  </si>
  <si>
    <t>Geometría analítica 3ª ed.</t>
  </si>
  <si>
    <t>Fundamentos de dinámica estructural</t>
  </si>
  <si>
    <t>Aeropuertos</t>
  </si>
  <si>
    <t>Manual de dirección y organización de obras</t>
  </si>
  <si>
    <t>Matemáticas especiales para computación</t>
  </si>
  <si>
    <t>Introducción a las Vibraciones</t>
  </si>
  <si>
    <t>Análisis estadístico multivariante : un enfoque teórico y práctico</t>
  </si>
  <si>
    <t>Física moderna 2ª ed.</t>
  </si>
  <si>
    <t>Mecánica de materiales 8ª ed.</t>
  </si>
  <si>
    <t>Motores endotérmicos</t>
  </si>
  <si>
    <t>Dibujo y comunicación gráfica 3ª ed.</t>
  </si>
  <si>
    <t>Turbinas y Compresores de gas</t>
  </si>
  <si>
    <t>Problemas resueltos de elementos estructurales de hormigón armado y pretensado según EHE-08 y EC2</t>
  </si>
  <si>
    <t>Proyectos de Participación Público Privada (PPP) para la gestión y financiación de infraestructuras</t>
  </si>
  <si>
    <t>Introducción a los procesos de manufactura</t>
  </si>
  <si>
    <t>Análisis y síntesis de mecanismos con aplicaciones</t>
  </si>
  <si>
    <t>Elementos de máquinas</t>
  </si>
  <si>
    <t>Eutrophication of freshwaters, principles, problems and restoration,</t>
  </si>
  <si>
    <t>Sistemas de comunicación</t>
  </si>
  <si>
    <t>Análisis de circuitos en ingeniería 8ª ed.</t>
  </si>
  <si>
    <t>Teoría electromegnénica</t>
  </si>
  <si>
    <t>Hormigón armado y pretensado 2ª ed.</t>
  </si>
  <si>
    <t>Abastecimiento y distribución de agua 6ª Edición</t>
  </si>
  <si>
    <t>Metodología de la investigación 6ª ed.</t>
  </si>
  <si>
    <t>Introducción a las telecomunicaciones modernas</t>
  </si>
  <si>
    <t>Fundamentos de ingenería telefónica</t>
  </si>
  <si>
    <t>Ingeniería mecánica : estática 12ª ed.</t>
  </si>
  <si>
    <t>Ingeniería mecánica : dinámica 12ª ed.</t>
  </si>
  <si>
    <t>Señales y sistemas 2ª ed.</t>
  </si>
  <si>
    <t>Comunicaciones Móviles Sistemas GSM, UMTS y LTE</t>
  </si>
  <si>
    <t>Redes y servicios de telecomunicaciones 4ª ed.</t>
  </si>
  <si>
    <t>Eletrónica industrial v.1</t>
  </si>
  <si>
    <t>Eletrónica industrial v.2</t>
  </si>
  <si>
    <t>Fundamentos de transferencia de calor</t>
  </si>
  <si>
    <t>Legislación del trabajo</t>
  </si>
  <si>
    <t>Análisis básico de circuitos en ingeniería</t>
  </si>
  <si>
    <t>Suelos y acuiferos contaminados evaluacion y limpieza</t>
  </si>
  <si>
    <t>Matemáticas avanzadas para ingeniería 2ª ed.</t>
  </si>
  <si>
    <t>Programación en C, C++, Java y UML 2ª ed.</t>
  </si>
  <si>
    <t>C. algoritmos, programación y estructuras de datos</t>
  </si>
  <si>
    <t>Programación en C++ : un enfoque práctico</t>
  </si>
  <si>
    <t>Programación en Java 6</t>
  </si>
  <si>
    <t>Diccionario Inglés-Español</t>
  </si>
  <si>
    <t>Geometría analítica</t>
  </si>
  <si>
    <t>Fundamentos de comunicaciones digitales 2ª ed.</t>
  </si>
  <si>
    <t>Sistemas  eléctricos de potencia 3ª ed.</t>
  </si>
  <si>
    <t>Principios de transferencia de calor 7ª ed.</t>
  </si>
  <si>
    <t>Sistemas de control digital</t>
  </si>
  <si>
    <t>Sistemas automaticos de control 7ª ed.</t>
  </si>
  <si>
    <t>Introducción al electromagnetismo</t>
  </si>
  <si>
    <t>Manual de Soldadura GTAW (TIG)</t>
  </si>
  <si>
    <t>Cálculo 10ª ed. v.1</t>
  </si>
  <si>
    <t>Cálculo 10ª ed. v.2</t>
  </si>
  <si>
    <t>Introducción a la teoría y sistemas de comunicación</t>
  </si>
  <si>
    <t>Ingeniería Térmica</t>
  </si>
  <si>
    <t>Manual de Soldadura</t>
  </si>
  <si>
    <t>Instalaciones eléctricas industriales</t>
  </si>
  <si>
    <t>Intro to Java Programming, Comprehensive Version</t>
  </si>
  <si>
    <t>Algebra lineal</t>
  </si>
  <si>
    <t>Probabilidad</t>
  </si>
  <si>
    <t>Tasación y avaluación 2ª ed.</t>
  </si>
  <si>
    <t>Manual de geología del Paraguay 2ª ed.</t>
  </si>
  <si>
    <t>Programación orientada a objetos con C++ y Java</t>
  </si>
  <si>
    <t>Cartografía : urbanismo y desarrollo inmobiliario 2ª ed.</t>
  </si>
  <si>
    <t>Energias renovables</t>
  </si>
  <si>
    <t>Domótica para Ingenieros</t>
  </si>
  <si>
    <t>Instrumentación electrónica</t>
  </si>
  <si>
    <t>Turbomáquinas térmicas  3ª ed.</t>
  </si>
  <si>
    <t>Métodos numéricos con matlab 3ª ed.</t>
  </si>
  <si>
    <t>Programación de sistemas digitales con VHDL</t>
  </si>
  <si>
    <t>Operaciones unitarias en ingeniería química 7ª ed.</t>
  </si>
  <si>
    <t>Mecánica para ingenieros  estatica 3ª ed.</t>
  </si>
  <si>
    <t>Mecánica para ingenieros  dinámica 3ª ed.</t>
  </si>
  <si>
    <t>Dispositivos y circuitos electronicos 11ª ed.</t>
  </si>
  <si>
    <t>Electrónica integrada</t>
  </si>
  <si>
    <t>Ingeniería de microondas : técnicas experimentales</t>
  </si>
  <si>
    <t>Procesamiento de señales digitales 3ª ed.</t>
  </si>
  <si>
    <t>Economia teoria y politica</t>
  </si>
  <si>
    <t>Compendio de vapor y táquinas térmicas</t>
  </si>
  <si>
    <t>Solución de problemas en ingeniería con MATLAB</t>
  </si>
  <si>
    <t>Proyectos 4ª Edición</t>
  </si>
  <si>
    <t>Análisis de la producción y las operaciones 6ª ed.</t>
  </si>
  <si>
    <t>Instalaciones de energía fotovoltaica</t>
  </si>
  <si>
    <t>Dispositivos y circuitos electrónicos 4ª ed.</t>
  </si>
  <si>
    <t>Lineas de transmisión</t>
  </si>
  <si>
    <t>Ingeniería industrial de Niebel 13ª ed.</t>
  </si>
  <si>
    <t>Métodos numéricos aplicados a la ingeniería 4ª ed.</t>
  </si>
  <si>
    <t>Diseño de maquinaria</t>
  </si>
  <si>
    <t>Ley 125/91 Que establece el nuevo régimen tributario del Paraguay</t>
  </si>
  <si>
    <t>Radio handbook</t>
  </si>
  <si>
    <t>Resistencia de materiales</t>
  </si>
  <si>
    <t>Geometría analítica 2ª ed.</t>
  </si>
  <si>
    <t>Microcontrolador PIC16F84 3ª ed.</t>
  </si>
  <si>
    <t>Estructura y diseño de computadoras. La interfaz software y hardware</t>
  </si>
  <si>
    <t>Neumática Industrial</t>
  </si>
  <si>
    <t>Infraestrucuras comunes de telecomunicación (ICT)y Radiocomunicaciones</t>
  </si>
  <si>
    <t>Instalaciones hidrosanitarias, de Gas</t>
  </si>
  <si>
    <t>Química, conceptos y aplicaciones</t>
  </si>
  <si>
    <t>Introduccion a las telecomunicaciones por fibras opticas</t>
  </si>
  <si>
    <t>Soldadura eléctrica manual</t>
  </si>
  <si>
    <t>Instalaciones de aire acondicionado y calefacción</t>
  </si>
  <si>
    <t>Circuitos microelectrónicos</t>
  </si>
  <si>
    <t>Física 6ª ed. v.2</t>
  </si>
  <si>
    <t>Planimetría</t>
  </si>
  <si>
    <t>Elementos de cartografía</t>
  </si>
  <si>
    <t>Control automático de procesos industriales</t>
  </si>
  <si>
    <t>Instalaciones eléctricas y domóticas</t>
  </si>
  <si>
    <t>Dispositivos electrónicos</t>
  </si>
  <si>
    <t>Química 10ª ed.</t>
  </si>
  <si>
    <t>VHDL de la tecnologia a la arquitectura de computadores</t>
  </si>
  <si>
    <t>Hidráulica subterránea</t>
  </si>
  <si>
    <t>Energías renovable para el desarrollo</t>
  </si>
  <si>
    <t>Ecology of Shallow Lakes</t>
  </si>
  <si>
    <t>Física universitaria 13ª ed. v.1</t>
  </si>
  <si>
    <t>Física universitaria 13ª ed. v.2</t>
  </si>
  <si>
    <t>Neumática Práctica</t>
  </si>
  <si>
    <t>Física para ciencias e ingeniería 9ª ed. v.1</t>
  </si>
  <si>
    <t>Física para ciencias e ingeniería  9ª ed. v.2</t>
  </si>
  <si>
    <t>Introducción a la ciencia de materiales para ingenieros 7ª ed.</t>
  </si>
  <si>
    <t>Neumática 2ª ed.</t>
  </si>
  <si>
    <t>Esencias de comunicaciones electrónicas</t>
  </si>
  <si>
    <t>Instalaciones Eléctricas</t>
  </si>
  <si>
    <t>Hidráulica general</t>
  </si>
  <si>
    <t>Fórmulas y tablas de matemática aplicada</t>
  </si>
  <si>
    <t>Análisis vectorial 2ª ed.</t>
  </si>
  <si>
    <t>Probabilidad y estadística 4ª ed.</t>
  </si>
  <si>
    <t>Transformadas de Laplace</t>
  </si>
  <si>
    <t>Estadísica 4ª ed.</t>
  </si>
  <si>
    <t>Comunicaciones y redes de computadores 7ª ed.</t>
  </si>
  <si>
    <t>Análisis de sistemas de potencia</t>
  </si>
  <si>
    <t>Redes de computadores 5ª ed.</t>
  </si>
  <si>
    <t>Ciencias de la tierra 10ª ed.</t>
  </si>
  <si>
    <t>VHDL lenguaje estándar de diseño electrónico</t>
  </si>
  <si>
    <t>Administración estratégica 19ª ed.</t>
  </si>
  <si>
    <t>Compendio La Ley actividad agropecuaria</t>
  </si>
  <si>
    <t>Física : conceptos y aplicaciones 7ª ed.</t>
  </si>
  <si>
    <t>Mecatrónica Control y automatización</t>
  </si>
  <si>
    <t>Motores alternativos</t>
  </si>
  <si>
    <t>Hidraúlica de los canales abiertos</t>
  </si>
  <si>
    <t>Estatica de las construcciones</t>
  </si>
  <si>
    <t>Manual del alumbrado 4ª ed.</t>
  </si>
  <si>
    <t>SDS Búsqueda autodirigida. Forma 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</si>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</sst>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40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41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42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31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47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48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49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51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54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31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59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68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69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29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s="5"/>
      <c r="F56" s="5" t="s">
        <v>15</v>
      </c>
      <c r="G56" t="s" s="5">
        <v>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74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75</v>
      </c>
      <c r="D59" t="s" s="5">
        <v>14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76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77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78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79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80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81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82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83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84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85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86</v>
      </c>
      <c r="D70" t="s" s="5">
        <v>14</v>
      </c>
      <c r="E70" s="5"/>
      <c r="F70" s="5" t="s">
        <v>15</v>
      </c>
      <c r="G70" t="s" s="5">
        <v>19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87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88</v>
      </c>
      <c r="D72" t="s" s="5">
        <v>14</v>
      </c>
      <c r="E72" s="5"/>
      <c r="F72" s="5" t="s">
        <v>15</v>
      </c>
      <c r="G72" t="s" s="5">
        <v>22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89</v>
      </c>
      <c r="D73" t="s" s="5">
        <v>14</v>
      </c>
      <c r="E73" s="5"/>
      <c r="F73" s="5" t="s">
        <v>15</v>
      </c>
      <c r="G73" t="s" s="5">
        <v>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90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91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92</v>
      </c>
      <c r="D76" t="s" s="5">
        <v>14</v>
      </c>
      <c r="E76" s="5"/>
      <c r="F76" s="5" t="s">
        <v>15</v>
      </c>
      <c r="G76" t="s" s="5">
        <v>19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93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94</v>
      </c>
      <c r="D78" t="s" s="5">
        <v>14</v>
      </c>
      <c r="E78" s="5"/>
      <c r="F78" s="5" t="s">
        <v>15</v>
      </c>
      <c r="G78" t="s" s="5">
        <v>19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95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96</v>
      </c>
      <c r="D80" t="s" s="5">
        <v>14</v>
      </c>
      <c r="E80" s="5"/>
      <c r="F80" s="5" t="s">
        <v>15</v>
      </c>
      <c r="G80" t="s" s="5">
        <v>22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97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98</v>
      </c>
      <c r="D82" t="s" s="5">
        <v>14</v>
      </c>
      <c r="E82" s="5"/>
      <c r="F82" s="5" t="s">
        <v>15</v>
      </c>
      <c r="G82" t="s" s="5">
        <v>22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99</v>
      </c>
      <c r="D83" t="s" s="5">
        <v>14</v>
      </c>
      <c r="E83" s="5"/>
      <c r="F83" s="5" t="s">
        <v>15</v>
      </c>
      <c r="G83" t="s" s="5">
        <v>22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100</v>
      </c>
      <c r="D84" t="s" s="5">
        <v>14</v>
      </c>
      <c r="E84" s="5"/>
      <c r="F84" s="5" t="s">
        <v>15</v>
      </c>
      <c r="G84" t="s" s="5">
        <v>22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101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102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103</v>
      </c>
      <c r="D87" t="s" s="5">
        <v>14</v>
      </c>
      <c r="E87" s="5"/>
      <c r="F87" s="5" t="s">
        <v>15</v>
      </c>
      <c r="G87" t="s" s="5">
        <v>19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104</v>
      </c>
      <c r="D88" t="s" s="5">
        <v>14</v>
      </c>
      <c r="E88" s="5"/>
      <c r="F88" s="5" t="s">
        <v>15</v>
      </c>
      <c r="G88" t="s" s="5">
        <v>19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105</v>
      </c>
      <c r="D89" t="s" s="5">
        <v>14</v>
      </c>
      <c r="E89" s="5"/>
      <c r="F89" s="5" t="s">
        <v>15</v>
      </c>
      <c r="G89" t="s" s="5">
        <v>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106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107</v>
      </c>
      <c r="D91" t="s" s="5">
        <v>14</v>
      </c>
      <c r="E91" s="5"/>
      <c r="F91" s="5" t="s">
        <v>15</v>
      </c>
      <c r="G91" t="s" s="5">
        <v>22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108</v>
      </c>
      <c r="D92" t="s" s="5">
        <v>14</v>
      </c>
      <c r="E92" s="5"/>
      <c r="F92" s="5" t="s">
        <v>15</v>
      </c>
      <c r="G92" t="s" s="5">
        <v>19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109</v>
      </c>
      <c r="D93" t="s" s="5">
        <v>14</v>
      </c>
      <c r="E93" s="5"/>
      <c r="F93" s="5" t="s">
        <v>15</v>
      </c>
      <c r="G93" t="s" s="5">
        <v>22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110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111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112</v>
      </c>
      <c r="D96" t="s" s="5">
        <v>14</v>
      </c>
      <c r="E96" s="5"/>
      <c r="F96" s="5" t="s">
        <v>15</v>
      </c>
      <c r="G96" t="s" s="5">
        <v>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113</v>
      </c>
      <c r="D97" t="s" s="5">
        <v>14</v>
      </c>
      <c r="E97" s="5"/>
      <c r="F97" s="5" t="s">
        <v>15</v>
      </c>
      <c r="G97" t="s" s="5">
        <v>19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114</v>
      </c>
      <c r="D98" t="s" s="5">
        <v>14</v>
      </c>
      <c r="E98" s="5"/>
      <c r="F98" s="5" t="s">
        <v>15</v>
      </c>
      <c r="G98" t="s" s="5">
        <v>19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115</v>
      </c>
      <c r="D99" t="s" s="5">
        <v>14</v>
      </c>
      <c r="E99" s="5"/>
      <c r="F99" s="5" t="s">
        <v>15</v>
      </c>
      <c r="G99" t="s" s="5">
        <v>22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116</v>
      </c>
      <c r="D100" t="s" s="5">
        <v>14</v>
      </c>
      <c r="E100" s="5"/>
      <c r="F100" s="5" t="s">
        <v>15</v>
      </c>
      <c r="G100" t="s" s="5">
        <v>22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117</v>
      </c>
      <c r="D101" t="s" s="5">
        <v>14</v>
      </c>
      <c r="E101" s="5"/>
      <c r="F101" s="5" t="s">
        <v>15</v>
      </c>
      <c r="G101" t="s" s="5">
        <v>22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118</v>
      </c>
      <c r="D102" t="s" s="5">
        <v>14</v>
      </c>
      <c r="E102" s="5"/>
      <c r="F102" s="5" t="s">
        <v>15</v>
      </c>
      <c r="G102" t="s" s="5">
        <v>19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119</v>
      </c>
      <c r="D103" t="s" s="5">
        <v>14</v>
      </c>
      <c r="E103" s="5"/>
      <c r="F103" s="5" t="s">
        <v>15</v>
      </c>
      <c r="G103" t="s" s="5">
        <v>22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120</v>
      </c>
      <c r="D104" t="s" s="5">
        <v>14</v>
      </c>
      <c r="E104" s="5"/>
      <c r="F104" s="5" t="s">
        <v>15</v>
      </c>
      <c r="G104" t="s" s="5">
        <v>19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121</v>
      </c>
      <c r="D105" t="s" s="5">
        <v>14</v>
      </c>
      <c r="E105" s="5"/>
      <c r="F105" s="5" t="s">
        <v>15</v>
      </c>
      <c r="G105" t="s" s="5">
        <v>19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122</v>
      </c>
      <c r="D106" t="s" s="5">
        <v>14</v>
      </c>
      <c r="E106" s="5"/>
      <c r="F106" s="5" t="s">
        <v>15</v>
      </c>
      <c r="G106" t="s" s="5">
        <v>22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123</v>
      </c>
      <c r="D107" t="s" s="5">
        <v>14</v>
      </c>
      <c r="E107" s="5"/>
      <c r="F107" s="5" t="s">
        <v>15</v>
      </c>
      <c r="G107" t="s" s="5">
        <v>22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124</v>
      </c>
      <c r="D108" t="s" s="5">
        <v>14</v>
      </c>
      <c r="E108" s="5"/>
      <c r="F108" s="5" t="s">
        <v>15</v>
      </c>
      <c r="G108" t="s" s="5">
        <v>22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125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126</v>
      </c>
      <c r="D110" t="s" s="5">
        <v>14</v>
      </c>
      <c r="E110" s="5"/>
      <c r="F110" s="5" t="s">
        <v>15</v>
      </c>
      <c r="G110" t="s" s="5">
        <v>22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127</v>
      </c>
      <c r="D111" t="s" s="5">
        <v>14</v>
      </c>
      <c r="E111" s="5"/>
      <c r="F111" s="5" t="s">
        <v>15</v>
      </c>
      <c r="G111" t="s" s="5">
        <v>22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128</v>
      </c>
      <c r="D112" t="s" s="5">
        <v>14</v>
      </c>
      <c r="E112" s="5"/>
      <c r="F112" s="5" t="s">
        <v>15</v>
      </c>
      <c r="G112" t="s" s="5">
        <v>22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129</v>
      </c>
      <c r="D113" t="s" s="5">
        <v>14</v>
      </c>
      <c r="E113" s="5"/>
      <c r="F113" s="5" t="s">
        <v>15</v>
      </c>
      <c r="G113" t="s" s="5">
        <v>22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130</v>
      </c>
      <c r="D114" t="s" s="5">
        <v>14</v>
      </c>
      <c r="E114" s="5"/>
      <c r="F114" s="5" t="s">
        <v>15</v>
      </c>
      <c r="G114" t="s" s="5">
        <v>22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131</v>
      </c>
      <c r="D115" t="s" s="5">
        <v>14</v>
      </c>
      <c r="E115" s="5"/>
      <c r="F115" s="5" t="s">
        <v>15</v>
      </c>
      <c r="G115" t="s" s="5">
        <v>22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132</v>
      </c>
      <c r="D116" t="s" s="5">
        <v>14</v>
      </c>
      <c r="E116" s="5"/>
      <c r="F116" s="5" t="s">
        <v>15</v>
      </c>
      <c r="G116" t="s" s="5">
        <v>22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133</v>
      </c>
      <c r="D117" t="s" s="5">
        <v>14</v>
      </c>
      <c r="E117" s="5"/>
      <c r="F117" s="5" t="s">
        <v>15</v>
      </c>
      <c r="G117" t="s" s="5">
        <v>19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134</v>
      </c>
      <c r="D118" t="s" s="5">
        <v>14</v>
      </c>
      <c r="E118" s="5"/>
      <c r="F118" s="5" t="s">
        <v>15</v>
      </c>
      <c r="G118" t="s" s="5">
        <v>22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135</v>
      </c>
      <c r="D119" t="s" s="5">
        <v>14</v>
      </c>
      <c r="E119" s="5"/>
      <c r="F119" s="5" t="s">
        <v>15</v>
      </c>
      <c r="G119" t="s" s="5">
        <v>22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136</v>
      </c>
      <c r="D120" t="s" s="5">
        <v>14</v>
      </c>
      <c r="E120" s="5"/>
      <c r="F120" s="5" t="s">
        <v>15</v>
      </c>
      <c r="G120" t="s" s="5">
        <v>22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137</v>
      </c>
      <c r="D121" t="s" s="5">
        <v>14</v>
      </c>
      <c r="E121" s="5"/>
      <c r="F121" s="5" t="s">
        <v>15</v>
      </c>
      <c r="G121" t="s" s="5">
        <v>22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138</v>
      </c>
      <c r="D122" t="s" s="5">
        <v>14</v>
      </c>
      <c r="E122" s="5"/>
      <c r="F122" s="5" t="s">
        <v>15</v>
      </c>
      <c r="G122" t="s" s="5">
        <v>19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139</v>
      </c>
      <c r="D123" t="s" s="5">
        <v>14</v>
      </c>
      <c r="E123" s="5"/>
      <c r="F123" s="5" t="s">
        <v>15</v>
      </c>
      <c r="G123" t="s" s="5">
        <v>19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140</v>
      </c>
      <c r="D124" t="s" s="5">
        <v>14</v>
      </c>
      <c r="E124" s="5"/>
      <c r="F124" s="5" t="s">
        <v>15</v>
      </c>
      <c r="G124" t="s" s="5">
        <v>72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141</v>
      </c>
      <c r="D125" t="s" s="5">
        <v>14</v>
      </c>
      <c r="E125" s="5"/>
      <c r="F125" s="5" t="s">
        <v>15</v>
      </c>
      <c r="G125" t="s" s="5">
        <v>72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142</v>
      </c>
      <c r="D126" t="s" s="5">
        <v>14</v>
      </c>
      <c r="E126" s="5"/>
      <c r="F126" s="5" t="s">
        <v>15</v>
      </c>
      <c r="G126" t="s" s="5">
        <v>22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143</v>
      </c>
      <c r="D127" t="s" s="5">
        <v>14</v>
      </c>
      <c r="E127" s="5"/>
      <c r="F127" s="5" t="s">
        <v>15</v>
      </c>
      <c r="G127" t="s" s="5">
        <v>19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132</v>
      </c>
      <c r="D128" t="s" s="5">
        <v>14</v>
      </c>
      <c r="E128" s="5"/>
      <c r="F128" s="5" t="s">
        <v>15</v>
      </c>
      <c r="G128" t="s" s="5">
        <v>22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144</v>
      </c>
      <c r="D129" t="s" s="5">
        <v>14</v>
      </c>
      <c r="E129" s="5"/>
      <c r="F129" s="5" t="s">
        <v>15</v>
      </c>
      <c r="G129" t="s" s="5">
        <v>19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145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146</v>
      </c>
      <c r="D131" t="s" s="5">
        <v>14</v>
      </c>
      <c r="E131" s="5"/>
      <c r="F131" s="5" t="s">
        <v>15</v>
      </c>
      <c r="G131" t="s" s="5">
        <v>19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147</v>
      </c>
      <c r="D132" t="s" s="5">
        <v>14</v>
      </c>
      <c r="E132" s="5"/>
      <c r="F132" s="5" t="s">
        <v>15</v>
      </c>
      <c r="G132" t="s" s="5">
        <v>72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148</v>
      </c>
      <c r="D133" t="s" s="5">
        <v>14</v>
      </c>
      <c r="E133" s="5"/>
      <c r="F133" s="5" t="s">
        <v>15</v>
      </c>
      <c r="G133" t="s" s="5">
        <v>22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149</v>
      </c>
      <c r="D134" t="s" s="5">
        <v>14</v>
      </c>
      <c r="E134" s="5"/>
      <c r="F134" s="5" t="s">
        <v>15</v>
      </c>
      <c r="G134" t="s" s="5">
        <v>22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150</v>
      </c>
      <c r="D135" t="s" s="5">
        <v>14</v>
      </c>
      <c r="E135" s="5"/>
      <c r="F135" s="5" t="s">
        <v>15</v>
      </c>
      <c r="G135" t="s" s="5">
        <v>22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151</v>
      </c>
      <c r="D136" t="s" s="5">
        <v>14</v>
      </c>
      <c r="E136" s="5"/>
      <c r="F136" s="5" t="s">
        <v>15</v>
      </c>
      <c r="G136" t="s" s="5">
        <v>22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152</v>
      </c>
      <c r="D137" t="s" s="5">
        <v>14</v>
      </c>
      <c r="E137" s="5"/>
      <c r="F137" s="5" t="s">
        <v>15</v>
      </c>
      <c r="G137" t="s" s="5">
        <v>19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153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154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155</v>
      </c>
      <c r="D140" t="s" s="5">
        <v>14</v>
      </c>
      <c r="E140" s="5"/>
      <c r="F140" s="5" t="s">
        <v>15</v>
      </c>
      <c r="G140" t="s" s="5">
        <v>19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156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157</v>
      </c>
      <c r="D142" t="s" s="5">
        <v>14</v>
      </c>
      <c r="E142" s="5"/>
      <c r="F142" s="5" t="s">
        <v>15</v>
      </c>
      <c r="G142" t="s" s="5">
        <v>22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158</v>
      </c>
      <c r="D143" t="s" s="5">
        <v>14</v>
      </c>
      <c r="E143" s="5"/>
      <c r="F143" s="5" t="s">
        <v>15</v>
      </c>
      <c r="G143" t="s" s="5">
        <v>19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159</v>
      </c>
      <c r="D144" t="s" s="5">
        <v>14</v>
      </c>
      <c r="E144" s="5"/>
      <c r="F144" s="5" t="s">
        <v>15</v>
      </c>
      <c r="G144" t="s" s="5">
        <v>19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160</v>
      </c>
      <c r="D145" t="s" s="5">
        <v>14</v>
      </c>
      <c r="E145" s="5"/>
      <c r="F145" s="5" t="s">
        <v>15</v>
      </c>
      <c r="G145" t="s" s="5">
        <v>19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161</v>
      </c>
      <c r="D146" t="s" s="5">
        <v>14</v>
      </c>
      <c r="E146" s="5"/>
      <c r="F146" s="5" t="s">
        <v>15</v>
      </c>
      <c r="G146" t="s" s="5">
        <v>19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162</v>
      </c>
      <c r="D147" t="s" s="5">
        <v>14</v>
      </c>
      <c r="E147" s="5"/>
      <c r="F147" s="5" t="s">
        <v>15</v>
      </c>
      <c r="G147" t="s" s="5">
        <v>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163</v>
      </c>
      <c r="D148" t="s" s="5">
        <v>14</v>
      </c>
      <c r="E148" s="5"/>
      <c r="F148" s="5" t="s">
        <v>15</v>
      </c>
      <c r="G148" t="s" s="5">
        <v>22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164</v>
      </c>
      <c r="D149" t="s" s="5">
        <v>14</v>
      </c>
      <c r="E149" s="5"/>
      <c r="F149" s="5" t="s">
        <v>15</v>
      </c>
      <c r="G149" t="s" s="5">
        <v>22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165</v>
      </c>
      <c r="D150" t="s" s="5">
        <v>14</v>
      </c>
      <c r="E150" s="5"/>
      <c r="F150" s="5" t="s">
        <v>15</v>
      </c>
      <c r="G150" t="s" s="5">
        <v>22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166</v>
      </c>
      <c r="D151" t="s" s="5">
        <v>14</v>
      </c>
      <c r="E151" s="5"/>
      <c r="F151" s="5" t="s">
        <v>15</v>
      </c>
      <c r="G151" t="s" s="5">
        <v>22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167</v>
      </c>
      <c r="D152" t="s" s="5">
        <v>14</v>
      </c>
      <c r="E152" s="5"/>
      <c r="F152" s="5" t="s">
        <v>15</v>
      </c>
      <c r="G152" t="s" s="5">
        <v>22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168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169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170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171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172</v>
      </c>
      <c r="D157" t="s" s="5">
        <v>14</v>
      </c>
      <c r="E157" s="5"/>
      <c r="F157" s="5" t="s">
        <v>15</v>
      </c>
      <c r="G157" t="s" s="5">
        <v>22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173</v>
      </c>
      <c r="D158" t="s" s="5">
        <v>14</v>
      </c>
      <c r="E158" s="5"/>
      <c r="F158" s="5" t="s">
        <v>15</v>
      </c>
      <c r="G158" t="s" s="5">
        <v>22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174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175</v>
      </c>
      <c r="D160" t="s" s="5">
        <v>14</v>
      </c>
      <c r="E160" s="5"/>
      <c r="F160" s="5" t="s">
        <v>15</v>
      </c>
      <c r="G160" t="s" s="5">
        <v>19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176</v>
      </c>
      <c r="D161" t="s" s="5">
        <v>14</v>
      </c>
      <c r="E161" s="5"/>
      <c r="F161" s="5" t="s">
        <v>15</v>
      </c>
      <c r="G161" t="s" s="5">
        <v>19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177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117</v>
      </c>
      <c r="D163" t="s" s="5">
        <v>14</v>
      </c>
      <c r="E163" s="5"/>
      <c r="F163" s="5" t="s">
        <v>15</v>
      </c>
      <c r="G163" t="s" s="5">
        <v>22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178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179</v>
      </c>
      <c r="D165" t="s" s="5">
        <v>14</v>
      </c>
      <c r="E165" s="5"/>
      <c r="F165" s="5" t="s">
        <v>15</v>
      </c>
      <c r="G165" t="s" s="5">
        <v>22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180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181</v>
      </c>
      <c r="D167" t="s" s="5">
        <v>14</v>
      </c>
      <c r="E167" s="5"/>
      <c r="F167" s="5" t="s">
        <v>15</v>
      </c>
      <c r="G167" t="s" s="5">
        <v>22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182</v>
      </c>
      <c r="D168" t="s" s="5">
        <v>14</v>
      </c>
      <c r="E168" s="5"/>
      <c r="F168" s="5" t="s">
        <v>15</v>
      </c>
      <c r="G168" t="s" s="5">
        <v>19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183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184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185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155</v>
      </c>
      <c r="D172" t="s" s="5">
        <v>14</v>
      </c>
      <c r="E172" s="5"/>
      <c r="F172" s="5" t="s">
        <v>15</v>
      </c>
      <c r="G172" t="s" s="5">
        <v>19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186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187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188</v>
      </c>
      <c r="D175" t="s" s="5">
        <v>14</v>
      </c>
      <c r="E175" s="5"/>
      <c r="F175" s="5" t="s">
        <v>15</v>
      </c>
      <c r="G175" t="s" s="5">
        <v>19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189</v>
      </c>
      <c r="D176" t="s" s="5">
        <v>14</v>
      </c>
      <c r="E176" s="5"/>
      <c r="F176" s="5" t="s">
        <v>15</v>
      </c>
      <c r="G176" t="s" s="5">
        <v>19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190</v>
      </c>
      <c r="D177" t="s" s="5">
        <v>14</v>
      </c>
      <c r="E177" s="5"/>
      <c r="F177" s="5" t="s">
        <v>15</v>
      </c>
      <c r="G177" t="s" s="5">
        <v>22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191</v>
      </c>
      <c r="D178" t="s" s="5">
        <v>14</v>
      </c>
      <c r="E178" s="5"/>
      <c r="F178" s="5" t="s">
        <v>15</v>
      </c>
      <c r="G178" t="s" s="5">
        <v>19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192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193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194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195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196</v>
      </c>
      <c r="D183" t="s" s="5">
        <v>14</v>
      </c>
      <c r="E183" s="5"/>
      <c r="F183" s="5" t="s">
        <v>15</v>
      </c>
      <c r="G183" t="s" s="5">
        <v>19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197</v>
      </c>
      <c r="D184" t="s" s="5">
        <v>14</v>
      </c>
      <c r="E184" s="5"/>
      <c r="F184" s="5" t="s">
        <v>15</v>
      </c>
      <c r="G184" t="s" s="5">
        <v>22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198</v>
      </c>
      <c r="D185" t="s" s="5">
        <v>14</v>
      </c>
      <c r="E185" s="5"/>
      <c r="F185" s="5" t="s">
        <v>15</v>
      </c>
      <c r="G185" t="s" s="5">
        <v>19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199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200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201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202</v>
      </c>
      <c r="D189" t="s" s="5">
        <v>14</v>
      </c>
      <c r="E189" s="5"/>
      <c r="F189" s="5" t="s">
        <v>15</v>
      </c>
      <c r="G189" t="s" s="5">
        <v>72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203</v>
      </c>
      <c r="D190" t="s" s="5">
        <v>14</v>
      </c>
      <c r="E190" s="5"/>
      <c r="F190" s="5" t="s">
        <v>15</v>
      </c>
      <c r="G190" t="s" s="5">
        <v>72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204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205</v>
      </c>
      <c r="D192" t="s" s="5">
        <v>14</v>
      </c>
      <c r="E192" s="5"/>
      <c r="F192" s="5" t="s">
        <v>15</v>
      </c>
      <c r="G192" t="s" s="5">
        <v>22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206</v>
      </c>
      <c r="D193" t="s" s="5">
        <v>14</v>
      </c>
      <c r="E193" s="5"/>
      <c r="F193" s="5" t="s">
        <v>15</v>
      </c>
      <c r="G193" t="s" s="5">
        <v>22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207</v>
      </c>
      <c r="D194" t="s" s="5">
        <v>14</v>
      </c>
      <c r="E194" s="5"/>
      <c r="F194" s="5" t="s">
        <v>15</v>
      </c>
      <c r="G194" t="s" s="5">
        <v>19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208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209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210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211</v>
      </c>
      <c r="D198" t="s" s="5">
        <v>14</v>
      </c>
      <c r="E198" s="5"/>
      <c r="F198" s="5" t="s">
        <v>15</v>
      </c>
      <c r="G198" t="s" s="5">
        <v>19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81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212</v>
      </c>
      <c r="D200" t="s" s="5">
        <v>14</v>
      </c>
      <c r="E200" s="5"/>
      <c r="F200" s="5" t="s">
        <v>15</v>
      </c>
      <c r="G200" t="s" s="5">
        <v>22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213</v>
      </c>
      <c r="D201" t="s" s="5">
        <v>14</v>
      </c>
      <c r="E201" s="5"/>
      <c r="F201" s="5" t="s">
        <v>15</v>
      </c>
      <c r="G201" t="s" s="5">
        <v>22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214</v>
      </c>
      <c r="D202" t="s" s="5">
        <v>14</v>
      </c>
      <c r="E202" s="5"/>
      <c r="F202" s="5" t="s">
        <v>15</v>
      </c>
      <c r="G202" t="s" s="5">
        <v>22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215</v>
      </c>
      <c r="D203" t="s" s="5">
        <v>14</v>
      </c>
      <c r="E203" s="5"/>
      <c r="F203" s="5" t="s">
        <v>15</v>
      </c>
      <c r="G203" t="s" s="5">
        <v>22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216</v>
      </c>
      <c r="D204" t="s" s="5">
        <v>14</v>
      </c>
      <c r="E204" s="5"/>
      <c r="F204" s="5" t="s">
        <v>15</v>
      </c>
      <c r="G204" t="s" s="5">
        <v>22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217</v>
      </c>
      <c r="D205" t="s" s="5">
        <v>14</v>
      </c>
      <c r="E205" s="5"/>
      <c r="F205" s="5" t="s">
        <v>15</v>
      </c>
      <c r="G205" t="s" s="5">
        <v>19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218</v>
      </c>
      <c r="D206" t="s" s="5">
        <v>14</v>
      </c>
      <c r="E206" s="5"/>
      <c r="F206" s="5" t="s">
        <v>15</v>
      </c>
      <c r="G206" t="s" s="5">
        <v>22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147</v>
      </c>
      <c r="D207" t="s" s="5">
        <v>14</v>
      </c>
      <c r="E207" s="5"/>
      <c r="F207" s="5" t="s">
        <v>15</v>
      </c>
      <c r="G207" t="s" s="5">
        <v>22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219</v>
      </c>
      <c r="D208" t="s" s="5">
        <v>14</v>
      </c>
      <c r="E208" s="5"/>
      <c r="F208" s="5" t="s">
        <v>15</v>
      </c>
      <c r="G208" t="s" s="5">
        <v>22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220</v>
      </c>
      <c r="D209" t="s" s="5">
        <v>14</v>
      </c>
      <c r="E209" s="5"/>
      <c r="F209" s="5" t="s">
        <v>15</v>
      </c>
      <c r="G209" t="s" s="5">
        <v>19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221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222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223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224</v>
      </c>
      <c r="D213" t="s" s="5">
        <v>14</v>
      </c>
      <c r="E213" s="5"/>
      <c r="F213" s="5" t="s">
        <v>15</v>
      </c>
      <c r="G213" t="s" s="5">
        <v>19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225</v>
      </c>
      <c r="D214" t="s" s="5">
        <v>14</v>
      </c>
      <c r="E214" s="5"/>
      <c r="F214" s="5" t="s">
        <v>15</v>
      </c>
      <c r="G214" t="s" s="5">
        <v>19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226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227</v>
      </c>
      <c r="D216" t="s" s="5">
        <v>14</v>
      </c>
      <c r="E216" s="5"/>
      <c r="F216" s="5" t="s">
        <v>15</v>
      </c>
      <c r="G216" t="s" s="5">
        <v>19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228</v>
      </c>
      <c r="D217" t="s" s="5">
        <v>14</v>
      </c>
      <c r="E217" s="5"/>
      <c r="F217" s="5" t="s">
        <v>15</v>
      </c>
      <c r="G217" t="s" s="5">
        <v>22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229</v>
      </c>
      <c r="D218" t="s" s="5">
        <v>14</v>
      </c>
      <c r="E218" s="5"/>
      <c r="F218" s="5" t="s">
        <v>15</v>
      </c>
      <c r="G218" t="s" s="5">
        <v>22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147</v>
      </c>
      <c r="D219" t="s" s="5">
        <v>14</v>
      </c>
      <c r="E219" s="5"/>
      <c r="F219" s="5" t="s">
        <v>15</v>
      </c>
      <c r="G219" t="s" s="5">
        <v>22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230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2">
      <c r="J222" t="s">
        <v>231</v>
      </c>
    </row>
    <row r="226">
      <c r="B226" t="s" s="8">
        <v>232</v>
      </c>
      <c r="C226" s="8"/>
    </row>
    <row r="227">
      <c r="B227" t="s">
        <v>233</v>
      </c>
      <c r="C227" t="s">
        <v>234</v>
      </c>
    </row>
    <row r="228">
      <c r="B228" t="s">
        <v>235</v>
      </c>
      <c r="C228" t="s">
        <v>236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2025-06-28T12:39:28Z</dcterms:created>
  <dc:creator>Apache POI</dc:creator>
</cp:coreProperties>
</file>