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<sst xmlns="http://schemas.openxmlformats.org/spreadsheetml/2006/main" count="113" uniqueCount="41">
  <si>
    <t>Ítems del llamado SERVICIO DE CEREMONIAL PARA FORO INTERNACIONAL con ID: 305962</t>
  </si>
  <si>
    <t>SERVICIO DE CEREMONIAL PARA FORO INTERNACIONAL,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</si>
  <si>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</si>
  <si>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</si>
  <si>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</si>
  <si>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</si>
  <si>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</si>
  <si>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</si>
  <si>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</si>
  <si>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</si>
  <si>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</si>
  <si>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80131502-002</t>
  </si>
  <si>
    <t>ALQUILER DE SALÓN PRINCIPAL.Costo por día.</t>
  </si>
  <si>
    <t>Día</t>
  </si>
  <si>
    <t>1</t>
  </si>
  <si>
    <t/>
  </si>
  <si>
    <t>ALQUILER DE SALÓN SECUNDARIO. Costo por día.</t>
  </si>
  <si>
    <t>ALQUILER DE SALÓN PARA LOS ALMUERZOS - SEGUNDO DÍA. Costo por día</t>
  </si>
  <si>
    <t>ALQUILER DE SALÓN PARA LOS ALMUERZOS - TERCER DÍA. Costo por día</t>
  </si>
  <si>
    <t>90151802-001</t>
  </si>
  <si>
    <t>AUDIOVISUALES. Costo por día/Salón</t>
  </si>
  <si>
    <t>90101603-998</t>
  </si>
  <si>
    <t>OPCIÓN 1 : COFFE BREAK. Costo por persona.</t>
  </si>
  <si>
    <t>Unidad</t>
  </si>
  <si>
    <t>OPCIÓN 2 : COFFE BREAK.Costo por persona</t>
  </si>
  <si>
    <t>OPCIÓN 3: COFFE BREAK. Costo por persona</t>
  </si>
  <si>
    <t>OPCIÓN 4: COFFE BREAK. Costo por persona</t>
  </si>
  <si>
    <t>COFFE BREAK PERMANENTE. Costo por persona</t>
  </si>
  <si>
    <t>90101603-001</t>
  </si>
  <si>
    <t>Opción 1: ENTRADA PRINCIPAL Y POSTRE. Costo por persona</t>
  </si>
  <si>
    <t>Opción 2: ENTRADA PRINCIPAL Y POSTRE. Costo por persona</t>
  </si>
  <si>
    <t>Opción 3: ENTRADA, PRINCIPAL Y POSTRE. Costo por persona</t>
  </si>
  <si>
    <t>BUFFET para el 28 de julio. Costo por persona</t>
  </si>
  <si>
    <t>BUFFET para el 29 de julio. Costo por persona</t>
  </si>
  <si>
    <t>Coctel de Bienvenida.Costo por persona.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</si>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</sst>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19</v>
      </c>
      <c r="C8" t="s" s="5">
        <v>20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21</v>
      </c>
      <c r="C9" t="s" s="5">
        <v>22</v>
      </c>
      <c r="D9" t="s" s="5">
        <v>23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21</v>
      </c>
      <c r="C10" t="s" s="5">
        <v>24</v>
      </c>
      <c r="D10" t="s" s="5">
        <v>23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21</v>
      </c>
      <c r="C11" t="s" s="5">
        <v>25</v>
      </c>
      <c r="D11" t="s" s="5">
        <v>23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21</v>
      </c>
      <c r="C12" t="s" s="5">
        <v>26</v>
      </c>
      <c r="D12" t="s" s="5">
        <v>23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21</v>
      </c>
      <c r="C13" t="s" s="5">
        <v>27</v>
      </c>
      <c r="D13" t="s" s="5">
        <v>23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28</v>
      </c>
      <c r="C14" t="s" s="5">
        <v>29</v>
      </c>
      <c r="D14" t="s" s="5">
        <v>23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28</v>
      </c>
      <c r="C15" t="s" s="5">
        <v>30</v>
      </c>
      <c r="D15" t="s" s="5">
        <v>23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28</v>
      </c>
      <c r="C16" t="s" s="5">
        <v>31</v>
      </c>
      <c r="D16" t="s" s="5">
        <v>23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28</v>
      </c>
      <c r="C17" t="s" s="5">
        <v>32</v>
      </c>
      <c r="D17" t="s" s="5">
        <v>23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28</v>
      </c>
      <c r="C18" t="s" s="5">
        <v>33</v>
      </c>
      <c r="D18" t="s" s="5">
        <v>23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28</v>
      </c>
      <c r="C19" t="s" s="5">
        <v>34</v>
      </c>
      <c r="D19" t="s" s="5">
        <v>23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H20" t="s">
        <v>35</v>
      </c>
    </row>
    <row r="26">
      <c r="B26" t="s" s="8">
        <v>36</v>
      </c>
      <c r="C26" s="8"/>
    </row>
    <row r="27">
      <c r="B27" t="s">
        <v>37</v>
      </c>
      <c r="C27" t="s">
        <v>38</v>
      </c>
    </row>
    <row r="28">
      <c r="B28" t="s">
        <v>39</v>
      </c>
      <c r="C28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2025-07-26T11:26:24Z</dcterms:created>
  <dc:creator>Apache POI</dc:creator>
</cp:coreProperties>
</file>