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<sst xmlns="http://schemas.openxmlformats.org/spreadsheetml/2006/main" count="876" uniqueCount="81">
  <si>
    <t>Ítems del llamado Mantenimiento y reparación de vehiculos y maquinarias con ID: 306112</t>
  </si>
  <si>
    <t>LOTE NRO: 1</t>
  </si>
  <si>
    <t>Mantenimiento y reparación de minibus Iveco,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</si>
  <si>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</si>
  <si>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</si>
  <si>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</si>
  <si>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</si>
  <si>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</si>
  <si>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</si>
  <si>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</si>
  <si>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</si>
  <si>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</si>
  <si>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</si>
  <si>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</si>
  <si>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</si>
  <si>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</si>
  <si>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</si>
  <si>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</si>
  <si>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</si>
  <si>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</si>
  <si>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</si>
  <si>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</si>
  <si>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</si>
  <si>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</si>
  <si>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</si>
  <si>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</si>
  <si>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</si>
  <si>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</si>
  <si>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</si>
  <si>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</si>
  <si>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</si>
  <si>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</si>
  <si>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</si>
  <si>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</si>
  <si>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</si>
  <si>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</si>
  <si>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</si>
  <si>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</si>
  <si>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</si>
  <si>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</si>
  <si>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</si>
  <si>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</si>
  <si>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</si>
  <si>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</si>
  <si>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</si>
  <si>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</si>
  <si>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</si>
  <si>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</si>
  <si>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</si>
  <si>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</si>
  <si>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</si>
  <si>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78180101-025</t>
  </si>
  <si>
    <t>Mantenimiento y reparacion de sistema hidraulico</t>
  </si>
  <si>
    <t>Precio Total</t>
  </si>
  <si>
    <t>LOTE NRO: 2</t>
  </si>
  <si>
    <t>Mantenimiento y reparación de minibuses Hyundai, Contrato Abierto: por Cantidad , Abastecimiento simultáneo: No</t>
  </si>
  <si>
    <t>LOTE NRO: 3</t>
  </si>
  <si>
    <t>Mantenimiento y reparacion de automóvil Renault, Contrato Abierto: por Cantidad , Abastecimiento simultáneo: No</t>
  </si>
  <si>
    <t>LOTE NRO: 4</t>
  </si>
  <si>
    <t>Mantenimiento y reparación de tractor Agrale, Contrato Abierto: por Cantidad , Abastecimiento simultáneo: No</t>
  </si>
  <si>
    <t>73152101-013</t>
  </si>
  <si>
    <t>Mantenimiento y Reparacion de Tractor</t>
  </si>
  <si>
    <t>LOTE NRO: 5</t>
  </si>
  <si>
    <t>Mantenimiento y reparación de desmalezadora Husqvarna, Contrato Abierto: por Cantidad , Abastecimiento simultáneo: No</t>
  </si>
  <si>
    <t>73152101-007</t>
  </si>
  <si>
    <t>Reparación y Mantenimiento de desmalezadora</t>
  </si>
  <si>
    <t>LOTE NRO: 6</t>
  </si>
  <si>
    <t>Mantenimiento y reparación de desmalezadora STIHL, Contrato Abierto: por Cantidad , Abastecimiento simultáneo: No</t>
  </si>
  <si>
    <t>LOTE NRO: 7</t>
  </si>
  <si>
    <t>Mantenimiento y reparación de rotativa Lavrale RDA 110, Contrato Abierto: por Cantidad , Abastecimiento simultáneo: No</t>
  </si>
  <si>
    <t>73152101-063</t>
  </si>
  <si>
    <t>Mantenimiento y reparacion de rotativa</t>
  </si>
  <si>
    <t>LOTE NRO: 8</t>
  </si>
  <si>
    <t>Mantenimiento y reparación de motosierra STIHL, Contrato Abierto: por Cantidad , Abastecimiento simultáneo: No</t>
  </si>
  <si>
    <t>73152101-008</t>
  </si>
  <si>
    <t>Reparacion y Mantenimiento de motosierra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</si>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</sst>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53</v>
      </c>
    </row>
    <row r="25">
      <c r="A25" s="3" t="s">
        <v>54</v>
      </c>
    </row>
    <row r="26">
      <c r="A26" s="7" t="s">
        <v>55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2.0</v>
      </c>
      <c r="B29" t="s" s="5">
        <v>17</v>
      </c>
      <c r="C29" t="s" s="5">
        <v>18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3.0</v>
      </c>
      <c r="B30" t="s" s="5">
        <v>19</v>
      </c>
      <c r="C30" t="s" s="5">
        <v>20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4.0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5.0</v>
      </c>
      <c r="B32" t="s" s="5">
        <v>23</v>
      </c>
      <c r="C32" t="s" s="5">
        <v>24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6.0</v>
      </c>
      <c r="B33" t="s" s="5">
        <v>25</v>
      </c>
      <c r="C33" t="s" s="5">
        <v>26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7.0</v>
      </c>
      <c r="B34" t="s" s="5">
        <v>27</v>
      </c>
      <c r="C34" t="s" s="5">
        <v>28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8.0</v>
      </c>
      <c r="B35" t="s" s="5">
        <v>29</v>
      </c>
      <c r="C35" t="s" s="5">
        <v>30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9.0</v>
      </c>
      <c r="B36" t="s" s="5">
        <v>31</v>
      </c>
      <c r="C36" t="s" s="5">
        <v>32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10.0</v>
      </c>
      <c r="B37" t="s" s="5">
        <v>33</v>
      </c>
      <c r="C37" t="s" s="5">
        <v>34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11.0</v>
      </c>
      <c r="B38" t="s" s="5">
        <v>35</v>
      </c>
      <c r="C38" t="s" s="5">
        <v>36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12.0</v>
      </c>
      <c r="B39" t="s" s="5">
        <v>37</v>
      </c>
      <c r="C39" t="s" s="5">
        <v>38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13.0</v>
      </c>
      <c r="B40" t="s" s="5">
        <v>39</v>
      </c>
      <c r="C40" t="s" s="5">
        <v>40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14.0</v>
      </c>
      <c r="B41" t="s" s="5">
        <v>41</v>
      </c>
      <c r="C41" t="s" s="5">
        <v>42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15.0</v>
      </c>
      <c r="B42" t="s" s="5">
        <v>43</v>
      </c>
      <c r="C42" t="s" s="5">
        <v>44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16.0</v>
      </c>
      <c r="B43" t="s" s="5">
        <v>45</v>
      </c>
      <c r="C43" t="s" s="5">
        <v>46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17.0</v>
      </c>
      <c r="B44" t="s" s="5">
        <v>47</v>
      </c>
      <c r="C44" t="s" s="5">
        <v>48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18.0</v>
      </c>
      <c r="B45" t="s" s="5">
        <v>49</v>
      </c>
      <c r="C45" t="s" s="5">
        <v>50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19.0</v>
      </c>
      <c r="B46" t="s" s="5">
        <v>51</v>
      </c>
      <c r="C46" t="s" s="5">
        <v>52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20.0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21.0</v>
      </c>
      <c r="B48" t="s" s="5">
        <v>17</v>
      </c>
      <c r="C48" t="s" s="5">
        <v>18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22.0</v>
      </c>
      <c r="B49" t="s" s="5">
        <v>19</v>
      </c>
      <c r="C49" t="s" s="5">
        <v>20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23.0</v>
      </c>
      <c r="B50" t="s" s="5">
        <v>21</v>
      </c>
      <c r="C50" t="s" s="5">
        <v>22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24.0</v>
      </c>
      <c r="B51" t="s" s="5">
        <v>23</v>
      </c>
      <c r="C51" t="s" s="5">
        <v>24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25.0</v>
      </c>
      <c r="B52" t="s" s="5">
        <v>25</v>
      </c>
      <c r="C52" t="s" s="5">
        <v>26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26.0</v>
      </c>
      <c r="B53" t="s" s="5">
        <v>27</v>
      </c>
      <c r="C53" t="s" s="5">
        <v>28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27.0</v>
      </c>
      <c r="B54" t="s" s="5">
        <v>29</v>
      </c>
      <c r="C54" t="s" s="5">
        <v>30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28.0</v>
      </c>
      <c r="B55" t="s" s="5">
        <v>31</v>
      </c>
      <c r="C55" t="s" s="5">
        <v>32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29.0</v>
      </c>
      <c r="B56" t="s" s="5">
        <v>33</v>
      </c>
      <c r="C56" t="s" s="5">
        <v>34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30.0</v>
      </c>
      <c r="B57" t="s" s="5">
        <v>35</v>
      </c>
      <c r="C57" t="s" s="5">
        <v>36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31.0</v>
      </c>
      <c r="B58" t="s" s="5">
        <v>37</v>
      </c>
      <c r="C58" t="s" s="5">
        <v>38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32.0</v>
      </c>
      <c r="B59" t="s" s="5">
        <v>39</v>
      </c>
      <c r="C59" t="s" s="5">
        <v>40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33.0</v>
      </c>
      <c r="B60" t="s" s="5">
        <v>41</v>
      </c>
      <c r="C60" t="s" s="5">
        <v>42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34.0</v>
      </c>
      <c r="B61" t="s" s="5">
        <v>43</v>
      </c>
      <c r="C61" t="s" s="5">
        <v>44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35.0</v>
      </c>
      <c r="B62" t="s" s="5">
        <v>45</v>
      </c>
      <c r="C62" t="s" s="5">
        <v>46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36.0</v>
      </c>
      <c r="B63" t="s" s="5">
        <v>47</v>
      </c>
      <c r="C63" t="s" s="5">
        <v>48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37.0</v>
      </c>
      <c r="B64" t="s" s="5">
        <v>49</v>
      </c>
      <c r="C64" t="s" s="5">
        <v>50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38.0</v>
      </c>
      <c r="B65" t="s" s="5">
        <v>51</v>
      </c>
      <c r="C65" t="s" s="5">
        <v>52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39.0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40.0</v>
      </c>
      <c r="B67" t="s" s="5">
        <v>17</v>
      </c>
      <c r="C67" t="s" s="5">
        <v>18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41.0</v>
      </c>
      <c r="B68" t="s" s="5">
        <v>19</v>
      </c>
      <c r="C68" t="s" s="5">
        <v>20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42.0</v>
      </c>
      <c r="B69" t="s" s="5">
        <v>21</v>
      </c>
      <c r="C69" t="s" s="5">
        <v>22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43.0</v>
      </c>
      <c r="B70" t="s" s="5">
        <v>23</v>
      </c>
      <c r="C70" t="s" s="5">
        <v>24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44.0</v>
      </c>
      <c r="B71" t="s" s="5">
        <v>25</v>
      </c>
      <c r="C71" t="s" s="5">
        <v>26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45.0</v>
      </c>
      <c r="B72" t="s" s="5">
        <v>27</v>
      </c>
      <c r="C72" t="s" s="5">
        <v>28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46.0</v>
      </c>
      <c r="B73" t="s" s="5">
        <v>29</v>
      </c>
      <c r="C73" t="s" s="5">
        <v>30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47.0</v>
      </c>
      <c r="B74" t="s" s="5">
        <v>31</v>
      </c>
      <c r="C74" t="s" s="5">
        <v>32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48.0</v>
      </c>
      <c r="B75" t="s" s="5">
        <v>33</v>
      </c>
      <c r="C75" t="s" s="5">
        <v>34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49.0</v>
      </c>
      <c r="B76" t="s" s="5">
        <v>35</v>
      </c>
      <c r="C76" t="s" s="5">
        <v>36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50.0</v>
      </c>
      <c r="B77" t="s" s="5">
        <v>37</v>
      </c>
      <c r="C77" t="s" s="5">
        <v>38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51.0</v>
      </c>
      <c r="B78" t="s" s="5">
        <v>39</v>
      </c>
      <c r="C78" t="s" s="5">
        <v>40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52.0</v>
      </c>
      <c r="B79" t="s" s="5">
        <v>41</v>
      </c>
      <c r="C79" t="s" s="5">
        <v>42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53.0</v>
      </c>
      <c r="B80" t="s" s="5">
        <v>43</v>
      </c>
      <c r="C80" t="s" s="5">
        <v>44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54.0</v>
      </c>
      <c r="B81" t="s" s="5">
        <v>45</v>
      </c>
      <c r="C81" t="s" s="5">
        <v>46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55.0</v>
      </c>
      <c r="B82" t="s" s="5">
        <v>47</v>
      </c>
      <c r="C82" t="s" s="5">
        <v>48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56.0</v>
      </c>
      <c r="B83" t="s" s="5">
        <v>49</v>
      </c>
      <c r="C83" t="s" s="5">
        <v>50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57.0</v>
      </c>
      <c r="B84" t="s" s="5">
        <v>51</v>
      </c>
      <c r="C84" t="s" s="5">
        <v>52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58.0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59.0</v>
      </c>
      <c r="B86" t="s" s="5">
        <v>17</v>
      </c>
      <c r="C86" t="s" s="5">
        <v>18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60.0</v>
      </c>
      <c r="B87" t="s" s="5">
        <v>19</v>
      </c>
      <c r="C87" t="s" s="5">
        <v>20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61.0</v>
      </c>
      <c r="B88" t="s" s="5">
        <v>21</v>
      </c>
      <c r="C88" t="s" s="5">
        <v>22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62.0</v>
      </c>
      <c r="B89" t="s" s="5">
        <v>23</v>
      </c>
      <c r="C89" t="s" s="5">
        <v>24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63.0</v>
      </c>
      <c r="B90" t="s" s="5">
        <v>25</v>
      </c>
      <c r="C90" t="s" s="5">
        <v>26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64.0</v>
      </c>
      <c r="B91" t="s" s="5">
        <v>27</v>
      </c>
      <c r="C91" t="s" s="5">
        <v>28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65.0</v>
      </c>
      <c r="B92" t="s" s="5">
        <v>29</v>
      </c>
      <c r="C92" t="s" s="5">
        <v>30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66.0</v>
      </c>
      <c r="B93" t="s" s="5">
        <v>31</v>
      </c>
      <c r="C93" t="s" s="5">
        <v>32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67.0</v>
      </c>
      <c r="B94" t="s" s="5">
        <v>33</v>
      </c>
      <c r="C94" t="s" s="5">
        <v>34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68.0</v>
      </c>
      <c r="B95" t="s" s="5">
        <v>35</v>
      </c>
      <c r="C95" t="s" s="5">
        <v>36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69.0</v>
      </c>
      <c r="B96" t="s" s="5">
        <v>37</v>
      </c>
      <c r="C96" t="s" s="5">
        <v>38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70.0</v>
      </c>
      <c r="B97" t="s" s="5">
        <v>39</v>
      </c>
      <c r="C97" t="s" s="5">
        <v>40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71.0</v>
      </c>
      <c r="B98" t="s" s="5">
        <v>41</v>
      </c>
      <c r="C98" t="s" s="5">
        <v>42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72.0</v>
      </c>
      <c r="B99" t="s" s="5">
        <v>43</v>
      </c>
      <c r="C99" t="s" s="5">
        <v>44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73.0</v>
      </c>
      <c r="B100" t="s" s="5">
        <v>45</v>
      </c>
      <c r="C100" t="s" s="5">
        <v>46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74.0</v>
      </c>
      <c r="B101" t="s" s="5">
        <v>47</v>
      </c>
      <c r="C101" t="s" s="5">
        <v>48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75.0</v>
      </c>
      <c r="B102" t="s" s="5">
        <v>49</v>
      </c>
      <c r="C102" t="s" s="5">
        <v>50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76.0</v>
      </c>
      <c r="B103" t="s" s="5">
        <v>51</v>
      </c>
      <c r="C103" t="s" s="5">
        <v>52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H104" t="s">
        <v>53</v>
      </c>
    </row>
    <row r="105">
      <c r="A105" s="3" t="s">
        <v>56</v>
      </c>
    </row>
    <row r="106">
      <c r="A106" s="7" t="s">
        <v>57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</row>
    <row r="108">
      <c r="A108" t="n" s="4">
        <v>1.0</v>
      </c>
      <c r="B108" t="s" s="5">
        <v>12</v>
      </c>
      <c r="C108" t="s" s="5">
        <v>13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2.0</v>
      </c>
      <c r="B109" t="s" s="5">
        <v>17</v>
      </c>
      <c r="C109" t="s" s="5">
        <v>18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3.0</v>
      </c>
      <c r="B110" t="s" s="5">
        <v>19</v>
      </c>
      <c r="C110" t="s" s="5">
        <v>20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4.0</v>
      </c>
      <c r="B111" t="s" s="5">
        <v>21</v>
      </c>
      <c r="C111" t="s" s="5">
        <v>22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5.0</v>
      </c>
      <c r="B112" t="s" s="5">
        <v>23</v>
      </c>
      <c r="C112" t="s" s="5">
        <v>24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6.0</v>
      </c>
      <c r="B113" t="s" s="5">
        <v>25</v>
      </c>
      <c r="C113" t="s" s="5">
        <v>26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7.0</v>
      </c>
      <c r="B114" t="s" s="5">
        <v>27</v>
      </c>
      <c r="C114" t="s" s="5">
        <v>28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8.0</v>
      </c>
      <c r="B115" t="s" s="5">
        <v>29</v>
      </c>
      <c r="C115" t="s" s="5">
        <v>30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9.0</v>
      </c>
      <c r="B116" t="s" s="5">
        <v>31</v>
      </c>
      <c r="C116" t="s" s="5">
        <v>32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10.0</v>
      </c>
      <c r="B117" t="s" s="5">
        <v>33</v>
      </c>
      <c r="C117" t="s" s="5">
        <v>34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11.0</v>
      </c>
      <c r="B118" t="s" s="5">
        <v>35</v>
      </c>
      <c r="C118" t="s" s="5">
        <v>36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12.0</v>
      </c>
      <c r="B119" t="s" s="5">
        <v>37</v>
      </c>
      <c r="C119" t="s" s="5">
        <v>38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13.0</v>
      </c>
      <c r="B120" t="s" s="5">
        <v>39</v>
      </c>
      <c r="C120" t="s" s="5">
        <v>40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14.0</v>
      </c>
      <c r="B121" t="s" s="5">
        <v>41</v>
      </c>
      <c r="C121" t="s" s="5">
        <v>42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15.0</v>
      </c>
      <c r="B122" t="s" s="5">
        <v>43</v>
      </c>
      <c r="C122" t="s" s="5">
        <v>44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16.0</v>
      </c>
      <c r="B123" t="s" s="5">
        <v>45</v>
      </c>
      <c r="C123" t="s" s="5">
        <v>46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17.0</v>
      </c>
      <c r="B124" t="s" s="5">
        <v>47</v>
      </c>
      <c r="C124" t="s" s="5">
        <v>48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18.0</v>
      </c>
      <c r="B125" t="s" s="5">
        <v>49</v>
      </c>
      <c r="C125" t="s" s="5">
        <v>50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19.0</v>
      </c>
      <c r="B126" t="s" s="5">
        <v>51</v>
      </c>
      <c r="C126" t="s" s="5">
        <v>52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H127" t="s">
        <v>53</v>
      </c>
    </row>
    <row r="128">
      <c r="A128" s="3" t="s">
        <v>58</v>
      </c>
    </row>
    <row r="129">
      <c r="A129" s="7" t="s">
        <v>59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</row>
    <row r="131">
      <c r="A131" t="n" s="4">
        <v>1.0</v>
      </c>
      <c r="B131" t="s" s="5">
        <v>60</v>
      </c>
      <c r="C131" t="s" s="5">
        <v>61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2.0</v>
      </c>
      <c r="B132" t="s" s="5">
        <v>60</v>
      </c>
      <c r="C132" t="s" s="5">
        <v>61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3.0</v>
      </c>
      <c r="B133" t="s" s="5">
        <v>60</v>
      </c>
      <c r="C133" t="s" s="5">
        <v>61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4.0</v>
      </c>
      <c r="B134" t="s" s="5">
        <v>60</v>
      </c>
      <c r="C134" t="s" s="5">
        <v>61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5.0</v>
      </c>
      <c r="B135" t="s" s="5">
        <v>60</v>
      </c>
      <c r="C135" t="s" s="5">
        <v>61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6.0</v>
      </c>
      <c r="B136" t="s" s="5">
        <v>60</v>
      </c>
      <c r="C136" t="s" s="5">
        <v>61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7.0</v>
      </c>
      <c r="B137" t="s" s="5">
        <v>60</v>
      </c>
      <c r="C137" t="s" s="5">
        <v>61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8.0</v>
      </c>
      <c r="B138" t="s" s="5">
        <v>60</v>
      </c>
      <c r="C138" t="s" s="5">
        <v>61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9.0</v>
      </c>
      <c r="B139" t="s" s="5">
        <v>60</v>
      </c>
      <c r="C139" t="s" s="5">
        <v>61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10.0</v>
      </c>
      <c r="B140" t="s" s="5">
        <v>60</v>
      </c>
      <c r="C140" t="s" s="5">
        <v>61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11.0</v>
      </c>
      <c r="B141" t="s" s="5">
        <v>60</v>
      </c>
      <c r="C141" t="s" s="5">
        <v>61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H142" t="s">
        <v>53</v>
      </c>
    </row>
    <row r="143">
      <c r="A143" s="3" t="s">
        <v>62</v>
      </c>
    </row>
    <row r="144">
      <c r="A144" s="7" t="s">
        <v>63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</row>
    <row r="146">
      <c r="A146" t="n" s="4">
        <v>1.0</v>
      </c>
      <c r="B146" t="s" s="5">
        <v>64</v>
      </c>
      <c r="C146" t="s" s="5">
        <v>65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H147" t="s">
        <v>53</v>
      </c>
    </row>
    <row r="148">
      <c r="A148" s="3" t="s">
        <v>66</v>
      </c>
    </row>
    <row r="149">
      <c r="A149" s="7" t="s">
        <v>67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</row>
    <row r="151">
      <c r="A151" t="n" s="4">
        <v>1.0</v>
      </c>
      <c r="B151" t="s" s="5">
        <v>64</v>
      </c>
      <c r="C151" t="s" s="5">
        <v>65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H152" t="s">
        <v>53</v>
      </c>
    </row>
    <row r="153">
      <c r="A153" s="3" t="s">
        <v>68</v>
      </c>
    </row>
    <row r="154">
      <c r="A154" s="7" t="s">
        <v>69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70</v>
      </c>
      <c r="C156" t="s" s="5">
        <v>71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H157" t="s">
        <v>53</v>
      </c>
    </row>
    <row r="158">
      <c r="A158" s="3" t="s">
        <v>72</v>
      </c>
    </row>
    <row r="159">
      <c r="A159" s="7" t="s">
        <v>73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</row>
    <row r="161">
      <c r="A161" t="n" s="4">
        <v>1.0</v>
      </c>
      <c r="B161" t="s" s="5">
        <v>74</v>
      </c>
      <c r="C161" t="s" s="5">
        <v>75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H162" t="s">
        <v>53</v>
      </c>
    </row>
    <row r="168">
      <c r="B168" t="s" s="8">
        <v>76</v>
      </c>
      <c r="C168" s="8"/>
    </row>
    <row r="169">
      <c r="B169" t="s">
        <v>77</v>
      </c>
      <c r="C169" t="s">
        <v>78</v>
      </c>
    </row>
    <row r="170">
      <c r="B170" t="s">
        <v>79</v>
      </c>
      <c r="C170" t="s">
        <v>80</v>
      </c>
    </row>
  </sheetData>
  <mergeCells>
    <mergeCell ref="A1:L1"/>
    <mergeCell ref="A2:L2"/>
    <mergeCell ref="A3:K3"/>
    <mergeCell ref="A25:L25"/>
    <mergeCell ref="A26:K26"/>
    <mergeCell ref="A105:L105"/>
    <mergeCell ref="A106:K106"/>
    <mergeCell ref="A128:L128"/>
    <mergeCell ref="A129:K129"/>
    <mergeCell ref="A143:L143"/>
    <mergeCell ref="A144:K144"/>
    <mergeCell ref="A148:L148"/>
    <mergeCell ref="A149:K149"/>
    <mergeCell ref="A153:L153"/>
    <mergeCell ref="A154:K154"/>
    <mergeCell ref="A158:L158"/>
    <mergeCell ref="A159:K1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2025-08-23T05:41:00Z</dcterms:created>
  <dc:creator>Apache POI</dc:creator>
</cp:coreProperties>
</file>