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<sst xmlns="http://schemas.openxmlformats.org/spreadsheetml/2006/main" count="64" uniqueCount="39">
  <si>
    <t>Ítems del llamado Provisión de Piedras Trituradas con ID: 306145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</si>
  <si>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</si>
  <si>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</si>
  <si>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</si>
  <si>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</si>
  <si>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</si>
  <si>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</si>
  <si>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</si>
  <si>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</si>
  <si>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</si>
  <si>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</si>
  <si>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</si>
  <si>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</si>
  <si>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</si>
  <si>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</si>
  <si>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Tonelada</t>
  </si>
  <si>
    <t>Por Cantidad</t>
  </si>
  <si>
    <t>2.500</t>
  </si>
  <si>
    <t>5.000</t>
  </si>
  <si>
    <t/>
  </si>
  <si>
    <t>11111501-004</t>
  </si>
  <si>
    <t>Piedra triturada tipo 3ra</t>
  </si>
  <si>
    <t>1.441</t>
  </si>
  <si>
    <t>2.881</t>
  </si>
  <si>
    <t>Piedra triturada tipo 4ta</t>
  </si>
  <si>
    <t>3.750</t>
  </si>
  <si>
    <t>7.500</t>
  </si>
  <si>
    <t>Piedra triturada tipo 5ta</t>
  </si>
  <si>
    <t>12.900</t>
  </si>
  <si>
    <t>25.800</t>
  </si>
  <si>
    <t>Piedra triturada tipo 6ta</t>
  </si>
  <si>
    <t>16.800</t>
  </si>
  <si>
    <t>33.600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</si>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</sst>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24</v>
      </c>
      <c r="D5" t="s" s="5">
        <v>15</v>
      </c>
      <c r="E5" s="5"/>
      <c r="F5" s="5" t="s">
        <v>16</v>
      </c>
      <c r="G5" t="s" s="5">
        <v>25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27</v>
      </c>
      <c r="D6" t="s" s="5">
        <v>15</v>
      </c>
      <c r="E6" s="5"/>
      <c r="F6" s="5" t="s">
        <v>16</v>
      </c>
      <c r="G6" t="s" s="5">
        <v>28</v>
      </c>
      <c r="H6" t="s" s="5">
        <v>29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30</v>
      </c>
      <c r="D7" t="s" s="5">
        <v>15</v>
      </c>
      <c r="E7" s="5"/>
      <c r="F7" s="5" t="s">
        <v>16</v>
      </c>
      <c r="G7" t="s" s="5">
        <v>31</v>
      </c>
      <c r="H7" t="s" s="5">
        <v>32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33</v>
      </c>
    </row>
    <row r="13">
      <c r="B13" t="s" s="8">
        <v>34</v>
      </c>
      <c r="C13" s="8"/>
    </row>
    <row r="14">
      <c r="B14" t="s">
        <v>35</v>
      </c>
      <c r="C14" t="s">
        <v>36</v>
      </c>
    </row>
    <row r="15">
      <c r="B15" t="s">
        <v>37</v>
      </c>
      <c r="C1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2025-09-02T05:56:12Z</dcterms:created>
  <dc:creator>Apache POI</dc:creator>
</cp:coreProperties>
</file>