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<sst xmlns="http://schemas.openxmlformats.org/spreadsheetml/2006/main" count="53" uniqueCount="31">
  <si>
    <t>Ítems del llamado Adquisición de cubiertas, camara y baterias con ID: 306152</t>
  </si>
  <si>
    <t>Adquisición de cubiertas, camara y baterias,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</si>
  <si>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</si>
  <si>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</si>
  <si>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</si>
  <si>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</si>
  <si>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</si>
  <si>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</si>
  <si>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</si>
  <si>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</si>
  <si>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</si>
  <si>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</si>
  <si>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25172503-002</t>
  </si>
  <si>
    <t>Cubierta para camiones Volquetes Mercedes y Ford</t>
  </si>
  <si>
    <t>Unidad Medida Global</t>
  </si>
  <si>
    <t>8</t>
  </si>
  <si>
    <t/>
  </si>
  <si>
    <t>25172503-001</t>
  </si>
  <si>
    <t xml:space="preserve">Cubierta para maquinaria pesada- retroescabadora trasera </t>
  </si>
  <si>
    <t>2</t>
  </si>
  <si>
    <t>Cubierta para maquinaria pesada-Motoniveladora</t>
  </si>
  <si>
    <t>4</t>
  </si>
  <si>
    <t>Cubierta para maquinaria pesada- Retroexcabadora delantera</t>
  </si>
  <si>
    <t>Cubierta para camionetas Nissan y Hyundai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</si>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</sst>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22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23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25</v>
      </c>
    </row>
    <row r="15">
      <c r="B15" t="s" s="8">
        <v>26</v>
      </c>
      <c r="C15" s="8"/>
    </row>
    <row r="16">
      <c r="B16" t="s">
        <v>27</v>
      </c>
      <c r="C16" t="s">
        <v>28</v>
      </c>
    </row>
    <row r="17">
      <c r="B17" t="s">
        <v>29</v>
      </c>
      <c r="C17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2025-09-05T02:23:20Z</dcterms:created>
  <dc:creator>Apache POI</dc:creator>
</cp:coreProperties>
</file>