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<sst xmlns="http://schemas.openxmlformats.org/spreadsheetml/2006/main" count="100" uniqueCount="50">
  <si>
    <t>Ítems del llamado Construcion de Muralla y Tejido perimetral  con ID: 306396</t>
  </si>
  <si>
    <t>Construcion de Muralla, Ultima Morada y Tejido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</si>
  <si>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</si>
  <si>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</si>
  <si>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</si>
  <si>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</si>
  <si>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</si>
  <si>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</si>
  <si>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</si>
  <si>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</si>
  <si>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edificio/ Limpieza y preparación de terreno</t>
  </si>
  <si>
    <t>Metros</t>
  </si>
  <si>
    <t>600</t>
  </si>
  <si>
    <t/>
  </si>
  <si>
    <t>Remodelacion /Readecuacion de edificio/Replanteo</t>
  </si>
  <si>
    <t>Remodelacion /Readecuacion de edificio/Letrero Oficial</t>
  </si>
  <si>
    <t>Unidad Medida Global</t>
  </si>
  <si>
    <t>1</t>
  </si>
  <si>
    <t>Remodelacion /Readecuacion de edificio/Excavacion y carga de cimiento de PBC</t>
  </si>
  <si>
    <t>Metros cúbicos</t>
  </si>
  <si>
    <t>36</t>
  </si>
  <si>
    <t>Remodelacion /Readecuacion de edificio/Columna de Hormigon Armado</t>
  </si>
  <si>
    <t>10</t>
  </si>
  <si>
    <t>Remodelacion /Readecuacion de edificio/encadenado e Hormigon Armado</t>
  </si>
  <si>
    <t>Remodelacion /Readecuacion de edificio/Muros de Nivelacion de 0.30 cm</t>
  </si>
  <si>
    <t>Metros cuadrados</t>
  </si>
  <si>
    <t>50</t>
  </si>
  <si>
    <t>Remodelacion /Readecuacion de edificio/Aislacion Asfaltica de Paredes</t>
  </si>
  <si>
    <t>15</t>
  </si>
  <si>
    <t>Remodelacion /Readecuacion de edificio/Muros de Elevacion de 0.15 cm visto a una cara de ladrillos comunes</t>
  </si>
  <si>
    <t>400</t>
  </si>
  <si>
    <t>Remodelacion /Readecuacion de edificio/Pilares de 0.45 * 0.45 visto p/ c</t>
  </si>
  <si>
    <t>100</t>
  </si>
  <si>
    <t>Remodelacion /Readecuacion de edificio/Techo de tejas con tejuelones prensada con tiantes de Hormigon</t>
  </si>
  <si>
    <t>98</t>
  </si>
  <si>
    <t>Remodelacion /Readecuacion de edificio/Contrapiso de Hormigon de Cascotes</t>
  </si>
  <si>
    <t>72</t>
  </si>
  <si>
    <t>Remodelacion /Readecuacion de edificio/ Piso baldosa base gris</t>
  </si>
  <si>
    <t>Remodelacion /Readecuacion de edificio/Pintura de Columna al agua</t>
  </si>
  <si>
    <t>219</t>
  </si>
  <si>
    <t>Remodelacion /Readecuacion de edificio/Tejido h, de 1.50 con zocalo de ladrillo de 0.50</t>
  </si>
  <si>
    <t>Remodelacion /Readecuacion de edificio/ Porton</t>
  </si>
  <si>
    <t>2</t>
  </si>
  <si>
    <t>Remodelacion /Readecuacion de edificio/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</si>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</sst>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25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16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F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2025-05-18T13:59:46Z</dcterms:created>
  <dc:creator>Apache POI</dc:creator>
</cp:coreProperties>
</file>