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<sst xmlns="http://schemas.openxmlformats.org/spreadsheetml/2006/main" count="641" uniqueCount="159">
  <si>
    <t>Ítems del llamado ADQUISICION DE ARTICULOS ELECTRICOS con ID: 306554</t>
  </si>
  <si>
    <t>LOTE NRO: 1</t>
  </si>
  <si>
    <t>Adquisición de Artículos  Eléctricos-Programa 2.2.0 Empleo y Protección Social.,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</si>
  <si>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</si>
  <si>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</si>
  <si>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</si>
  <si>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</si>
  <si>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</si>
  <si>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</si>
  <si>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</si>
  <si>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</si>
  <si>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</si>
  <si>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</si>
  <si>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26111702-002</t>
  </si>
  <si>
    <t>Pilas alcalina, tamaño AA</t>
  </si>
  <si>
    <t>Unidad</t>
  </si>
  <si>
    <t>100</t>
  </si>
  <si>
    <t/>
  </si>
  <si>
    <t>26111702-003</t>
  </si>
  <si>
    <t>Pilas alcalina, tamaño AAA</t>
  </si>
  <si>
    <t>26111702-012</t>
  </si>
  <si>
    <t>Pila alcalina, tamaño C</t>
  </si>
  <si>
    <t>50</t>
  </si>
  <si>
    <t>26121616-001</t>
  </si>
  <si>
    <t>Cable multipar</t>
  </si>
  <si>
    <t>1</t>
  </si>
  <si>
    <t>26121541-001</t>
  </si>
  <si>
    <t>Conductores Electricos</t>
  </si>
  <si>
    <t>Metros</t>
  </si>
  <si>
    <t>3</t>
  </si>
  <si>
    <t>2</t>
  </si>
  <si>
    <t>31162904-002</t>
  </si>
  <si>
    <t>Grapa de cable plastico</t>
  </si>
  <si>
    <t>5</t>
  </si>
  <si>
    <t>31201502-003</t>
  </si>
  <si>
    <t>Cinta aisladora de vinilo para M/T</t>
  </si>
  <si>
    <t>60</t>
  </si>
  <si>
    <t>39111501-009</t>
  </si>
  <si>
    <t>Equipo Completo de Fluorescente</t>
  </si>
  <si>
    <t>20</t>
  </si>
  <si>
    <t>39111501-003</t>
  </si>
  <si>
    <t>Reactancia para equipo fluorescente</t>
  </si>
  <si>
    <t>39111501-008</t>
  </si>
  <si>
    <t>Reactancia electronica</t>
  </si>
  <si>
    <t>150</t>
  </si>
  <si>
    <t>39111803-002</t>
  </si>
  <si>
    <t>Portafoco</t>
  </si>
  <si>
    <t>80</t>
  </si>
  <si>
    <t>39111812-001</t>
  </si>
  <si>
    <t>Llave de luz con punto y toma</t>
  </si>
  <si>
    <t>25</t>
  </si>
  <si>
    <t>39121402-004</t>
  </si>
  <si>
    <t>Ficha macho</t>
  </si>
  <si>
    <t>39121402-005</t>
  </si>
  <si>
    <t>Ficha hembra</t>
  </si>
  <si>
    <t>39121402-001</t>
  </si>
  <si>
    <t>Enchufe triple</t>
  </si>
  <si>
    <t>39121602-007</t>
  </si>
  <si>
    <t>Llave termomagnética trifasica</t>
  </si>
  <si>
    <t>4</t>
  </si>
  <si>
    <t>39121602-010</t>
  </si>
  <si>
    <t>Llave termomagnetica bipolar</t>
  </si>
  <si>
    <t>10</t>
  </si>
  <si>
    <t>39121602-009</t>
  </si>
  <si>
    <t>Llave termomagnetica</t>
  </si>
  <si>
    <t>15</t>
  </si>
  <si>
    <t>39101701-001</t>
  </si>
  <si>
    <t>Lampara fluorescente</t>
  </si>
  <si>
    <t>39111501-010</t>
  </si>
  <si>
    <t>Equipo de Alumbrado Publico</t>
  </si>
  <si>
    <t>39121402-008</t>
  </si>
  <si>
    <t>Pico para toma</t>
  </si>
  <si>
    <t>30181503-001</t>
  </si>
  <si>
    <t>Ducha electrica</t>
  </si>
  <si>
    <t>30181503-002</t>
  </si>
  <si>
    <t>Resistencia para ducha</t>
  </si>
  <si>
    <t>30181503-003</t>
  </si>
  <si>
    <t>Resistencia para termocalefón</t>
  </si>
  <si>
    <t>8</t>
  </si>
  <si>
    <t>26111703-003</t>
  </si>
  <si>
    <t xml:space="preserve">Bateria para camioneta </t>
  </si>
  <si>
    <t>39101601-002</t>
  </si>
  <si>
    <t>Foco económico</t>
  </si>
  <si>
    <t>30</t>
  </si>
  <si>
    <t>Precio Total</t>
  </si>
  <si>
    <t>LOTE NRO: 2</t>
  </si>
  <si>
    <t>Adquisición de Artículos  Eléctricos-Programa 2.1.7 Servicio de Identificación de Personas , Contrato Abierto: No , Abastecimiento simultáneo: No</t>
  </si>
  <si>
    <t xml:space="preserve">Pilas AAA </t>
  </si>
  <si>
    <t>26111703-001</t>
  </si>
  <si>
    <t>Batería de 12V 7 Amper  para moto</t>
  </si>
  <si>
    <t>Bateria 12 V 70 Amper para automovil</t>
  </si>
  <si>
    <t>Batería de 12V 95 Amper</t>
  </si>
  <si>
    <t>18</t>
  </si>
  <si>
    <t>26121609-003</t>
  </si>
  <si>
    <t>Cable UTP Cat. 6 p/redes en rollo de 300 mts.</t>
  </si>
  <si>
    <t>1.200</t>
  </si>
  <si>
    <t>26121616-002</t>
  </si>
  <si>
    <t>Cable multifilar para teléfono de 2 par en rollo de 200 metros tipo impaco</t>
  </si>
  <si>
    <t>200</t>
  </si>
  <si>
    <t>26121635-010</t>
  </si>
  <si>
    <t>Cable plastiplomo Tipo taller de 4x2 mm. en rollo de 100 metros</t>
  </si>
  <si>
    <t>Cable plastiplomo Tipo taller de 4x4 mm. en rollo de 100 metros</t>
  </si>
  <si>
    <t>26121635-012</t>
  </si>
  <si>
    <t xml:space="preserve">Cable de cobre de 2 mm. en rollo de 100 metros  </t>
  </si>
  <si>
    <t xml:space="preserve">Cable de cobre de 4 mm. en rollo de 100 metros </t>
  </si>
  <si>
    <t xml:space="preserve">Cable de cobre De 6 mm. en rollo de 100 metros </t>
  </si>
  <si>
    <t>Ducha eléctrica Estándar con brazo y accesorios</t>
  </si>
  <si>
    <t>Resistencia de ducha Estandar</t>
  </si>
  <si>
    <t>31162904-001</t>
  </si>
  <si>
    <t>Grampas de cable metalico Nº 8 en cajitas de 100 unid.</t>
  </si>
  <si>
    <t>298</t>
  </si>
  <si>
    <t>31201502-002</t>
  </si>
  <si>
    <t>Cinta aisladora de vinilo p/BT Aisladora de 20 mts.</t>
  </si>
  <si>
    <t>Focos economico de bajo consumo 65W</t>
  </si>
  <si>
    <t>Panel Led cuadrado de 24 W color de luz blanca</t>
  </si>
  <si>
    <t>39111501-002</t>
  </si>
  <si>
    <t xml:space="preserve">Arrancador para fluorescente </t>
  </si>
  <si>
    <t>400</t>
  </si>
  <si>
    <t>Reactancia de 40 W</t>
  </si>
  <si>
    <t>Reactancia de 20 W</t>
  </si>
  <si>
    <t>39111501-007</t>
  </si>
  <si>
    <t xml:space="preserve">Zócalo para fluorescente estándar  x par con tornillos </t>
  </si>
  <si>
    <t>300</t>
  </si>
  <si>
    <t>Equipo completo de Fluorescente.</t>
  </si>
  <si>
    <t>39111803-001</t>
  </si>
  <si>
    <t>Portalampara de rosca sencilla</t>
  </si>
  <si>
    <t>Portalampara tipo plafon tamaño mediano</t>
  </si>
  <si>
    <t xml:space="preserve">Toma externa de 3 pico </t>
  </si>
  <si>
    <t xml:space="preserve">Llave con 1 Punto y  toma </t>
  </si>
  <si>
    <t xml:space="preserve">Llave con 2 Punto y 1 toma </t>
  </si>
  <si>
    <t>Llave de tres punto</t>
  </si>
  <si>
    <t>39121205-001</t>
  </si>
  <si>
    <t>Canaleta plastica de 40 x30</t>
  </si>
  <si>
    <t>Canaleta plastica de 20 x 10</t>
  </si>
  <si>
    <t>Canaleta plastica de 27 x 30</t>
  </si>
  <si>
    <t>39121402-002</t>
  </si>
  <si>
    <t>Supresor de pico con prolongador de 3 agujeros con 6 tomas y llave para corte</t>
  </si>
  <si>
    <t>Fichas macho, plástico</t>
  </si>
  <si>
    <t>Fichas hembra, plástico</t>
  </si>
  <si>
    <t>39121402-011</t>
  </si>
  <si>
    <t>Toma externa para RJ45</t>
  </si>
  <si>
    <t>Ficha externa RJ 45</t>
  </si>
  <si>
    <t>39121402-012</t>
  </si>
  <si>
    <t>Toma  para computadora externa</t>
  </si>
  <si>
    <t>39121402-013</t>
  </si>
  <si>
    <t>Ficha para telefono externa</t>
  </si>
  <si>
    <t>Llaves termomagnetica monofásico Tm de 25 Amper</t>
  </si>
  <si>
    <t>11</t>
  </si>
  <si>
    <t>Llave termomagnetica monofásica TM de 1x32 Amper</t>
  </si>
  <si>
    <t>Llaves termomagnetica monofásico Tm de 16 Amper</t>
  </si>
  <si>
    <t xml:space="preserve">Llaves termomagnetica monofásico Tm de 1 x 25 Amper </t>
  </si>
  <si>
    <t>12</t>
  </si>
  <si>
    <t>Llaves termomagnetica trifásica Tm de 3 x 32 Amper</t>
  </si>
  <si>
    <t>Llaves termomagnetica trifásica Tm trifásico  3x63 Amper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</si>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</sst>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28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28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28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28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31</v>
      </c>
      <c r="C15" t="s" s="5">
        <v>32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34</v>
      </c>
      <c r="C16" t="s" s="5">
        <v>35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37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42</v>
      </c>
      <c r="C19" t="s" s="5">
        <v>43</v>
      </c>
      <c r="D19" t="s" s="5">
        <v>15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45</v>
      </c>
      <c r="C21" t="s" s="5">
        <v>46</v>
      </c>
      <c r="D21" t="s" s="5">
        <v>15</v>
      </c>
      <c r="E21" s="5"/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45</v>
      </c>
      <c r="C22" t="s" s="5">
        <v>46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45</v>
      </c>
      <c r="C23" t="s" s="5">
        <v>46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48</v>
      </c>
      <c r="C24" t="s" s="5">
        <v>49</v>
      </c>
      <c r="D24" t="s" s="5">
        <v>15</v>
      </c>
      <c r="E24" s="5"/>
      <c r="F24" t="s" s="5">
        <v>50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48</v>
      </c>
      <c r="C25" t="s" s="5">
        <v>49</v>
      </c>
      <c r="D25" t="s" s="5">
        <v>15</v>
      </c>
      <c r="E25" s="5"/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51</v>
      </c>
      <c r="C26" t="s" s="5">
        <v>52</v>
      </c>
      <c r="D26" t="s" s="5">
        <v>15</v>
      </c>
      <c r="E26" s="5"/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53</v>
      </c>
      <c r="C27" t="s" s="5">
        <v>54</v>
      </c>
      <c r="D27" t="s" s="5">
        <v>15</v>
      </c>
      <c r="E27" s="5"/>
      <c r="F27" t="s" s="5">
        <v>22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55</v>
      </c>
      <c r="C28" t="s" s="5">
        <v>56</v>
      </c>
      <c r="D28" t="s" s="5">
        <v>15</v>
      </c>
      <c r="E28" s="5"/>
      <c r="F28" t="s" s="5">
        <v>22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57</v>
      </c>
      <c r="C29" t="s" s="5">
        <v>58</v>
      </c>
      <c r="D29" t="s" s="5">
        <v>15</v>
      </c>
      <c r="E29" s="5"/>
      <c r="F29" t="s" s="5">
        <v>59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57</v>
      </c>
      <c r="C30" t="s" s="5">
        <v>58</v>
      </c>
      <c r="D30" t="s" s="5">
        <v>15</v>
      </c>
      <c r="E30" s="5"/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60</v>
      </c>
      <c r="C31" t="s" s="5">
        <v>61</v>
      </c>
      <c r="D31" t="s" s="5">
        <v>15</v>
      </c>
      <c r="E31" s="5"/>
      <c r="F31" t="s" s="5">
        <v>62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60</v>
      </c>
      <c r="C32" t="s" s="5">
        <v>61</v>
      </c>
      <c r="D32" t="s" s="5">
        <v>15</v>
      </c>
      <c r="E32" s="5"/>
      <c r="F32" t="s" s="5">
        <v>62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63</v>
      </c>
      <c r="C33" t="s" s="5">
        <v>64</v>
      </c>
      <c r="D33" t="s" s="5">
        <v>15</v>
      </c>
      <c r="E33" s="5"/>
      <c r="F33" t="s" s="5">
        <v>65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66</v>
      </c>
      <c r="C34" t="s" s="5">
        <v>67</v>
      </c>
      <c r="D34" t="s" s="5">
        <v>15</v>
      </c>
      <c r="E34" s="5"/>
      <c r="F34" t="s" s="5">
        <v>39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68</v>
      </c>
      <c r="C35" t="s" s="5">
        <v>69</v>
      </c>
      <c r="D35" t="s" s="5">
        <v>15</v>
      </c>
      <c r="E35" s="5"/>
      <c r="F35" t="s" s="5">
        <v>62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70</v>
      </c>
      <c r="C36" t="s" s="5">
        <v>71</v>
      </c>
      <c r="D36" t="s" s="5">
        <v>15</v>
      </c>
      <c r="E36" s="5"/>
      <c r="F36" t="s" s="5">
        <v>65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70</v>
      </c>
      <c r="C37" t="s" s="5">
        <v>71</v>
      </c>
      <c r="D37" t="s" s="5">
        <v>15</v>
      </c>
      <c r="E37" s="5"/>
      <c r="F37" t="s" s="5">
        <v>65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72</v>
      </c>
      <c r="C38" t="s" s="5">
        <v>73</v>
      </c>
      <c r="D38" t="s" s="5">
        <v>15</v>
      </c>
      <c r="E38" s="5"/>
      <c r="F38" t="s" s="5">
        <v>65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74</v>
      </c>
      <c r="C39" t="s" s="5">
        <v>75</v>
      </c>
      <c r="D39" t="s" s="5">
        <v>15</v>
      </c>
      <c r="E39" s="5"/>
      <c r="F39" t="s" s="5">
        <v>62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76</v>
      </c>
      <c r="C40" t="s" s="5">
        <v>77</v>
      </c>
      <c r="D40" t="s" s="5">
        <v>15</v>
      </c>
      <c r="E40" s="5"/>
      <c r="F40" t="s" s="5">
        <v>78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79</v>
      </c>
      <c r="C41" t="s" s="5">
        <v>80</v>
      </c>
      <c r="D41" t="s" s="5">
        <v>15</v>
      </c>
      <c r="E41" s="5"/>
      <c r="F41" t="s" s="5">
        <v>59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79</v>
      </c>
      <c r="C42" t="s" s="5">
        <v>80</v>
      </c>
      <c r="D42" t="s" s="5">
        <v>15</v>
      </c>
      <c r="E42" s="5"/>
      <c r="F42" t="s" s="5">
        <v>30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66</v>
      </c>
      <c r="C43" t="s" s="5">
        <v>67</v>
      </c>
      <c r="D43" t="s" s="5">
        <v>15</v>
      </c>
      <c r="E43" s="5"/>
      <c r="F43" t="s" s="5">
        <v>44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81</v>
      </c>
      <c r="C44" t="s" s="5">
        <v>82</v>
      </c>
      <c r="D44" t="s" s="5">
        <v>15</v>
      </c>
      <c r="E44" s="5"/>
      <c r="F44" t="s" s="5">
        <v>47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81</v>
      </c>
      <c r="C45" t="s" s="5">
        <v>82</v>
      </c>
      <c r="D45" t="s" s="5">
        <v>15</v>
      </c>
      <c r="E45" s="5"/>
      <c r="F45" t="s" s="5">
        <v>47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81</v>
      </c>
      <c r="C46" t="s" s="5">
        <v>82</v>
      </c>
      <c r="D46" t="s" s="5">
        <v>15</v>
      </c>
      <c r="E46" s="5"/>
      <c r="F46" t="s" s="5">
        <v>83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81</v>
      </c>
      <c r="C47" t="s" s="5">
        <v>82</v>
      </c>
      <c r="D47" t="s" s="5">
        <v>15</v>
      </c>
      <c r="E47" s="5"/>
      <c r="F47" t="s" s="5">
        <v>83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84</v>
      </c>
    </row>
    <row r="49">
      <c r="A49" s="3" t="s">
        <v>85</v>
      </c>
    </row>
    <row r="50">
      <c r="A50" s="7" t="s">
        <v>86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18</v>
      </c>
      <c r="C52" t="s" s="5">
        <v>87</v>
      </c>
      <c r="D52" t="s" s="5">
        <v>15</v>
      </c>
      <c r="E52" s="5"/>
      <c r="F52" t="s" s="5">
        <v>22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88</v>
      </c>
      <c r="C53" t="s" s="5">
        <v>89</v>
      </c>
      <c r="D53" t="s" s="5">
        <v>15</v>
      </c>
      <c r="E53" s="5"/>
      <c r="F53" t="s" s="5">
        <v>62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88</v>
      </c>
      <c r="C54" t="s" s="5">
        <v>90</v>
      </c>
      <c r="D54" t="s" s="5">
        <v>15</v>
      </c>
      <c r="E54" s="5"/>
      <c r="F54" t="s" s="5">
        <v>29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4.0</v>
      </c>
      <c r="B55" t="s" s="5">
        <v>79</v>
      </c>
      <c r="C55" t="s" s="5">
        <v>91</v>
      </c>
      <c r="D55" t="s" s="5">
        <v>15</v>
      </c>
      <c r="E55" s="5"/>
      <c r="F55" t="s" s="5">
        <v>92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5.0</v>
      </c>
      <c r="B56" t="s" s="5">
        <v>93</v>
      </c>
      <c r="C56" t="s" s="5">
        <v>94</v>
      </c>
      <c r="D56" t="s" s="5">
        <v>28</v>
      </c>
      <c r="E56" s="5"/>
      <c r="F56" t="s" s="5">
        <v>95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6.0</v>
      </c>
      <c r="B57" t="s" s="5">
        <v>96</v>
      </c>
      <c r="C57" t="s" s="5">
        <v>97</v>
      </c>
      <c r="D57" t="s" s="5">
        <v>28</v>
      </c>
      <c r="E57" s="5"/>
      <c r="F57" t="s" s="5">
        <v>98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7.0</v>
      </c>
      <c r="B58" t="s" s="5">
        <v>99</v>
      </c>
      <c r="C58" t="s" s="5">
        <v>100</v>
      </c>
      <c r="D58" t="s" s="5">
        <v>28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8.0</v>
      </c>
      <c r="B59" t="s" s="5">
        <v>99</v>
      </c>
      <c r="C59" t="s" s="5">
        <v>101</v>
      </c>
      <c r="D59" t="s" s="5">
        <v>28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9.0</v>
      </c>
      <c r="B60" t="s" s="5">
        <v>102</v>
      </c>
      <c r="C60" t="s" s="5">
        <v>103</v>
      </c>
      <c r="D60" t="s" s="5">
        <v>28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10.0</v>
      </c>
      <c r="B61" t="s" s="5">
        <v>102</v>
      </c>
      <c r="C61" t="s" s="5">
        <v>104</v>
      </c>
      <c r="D61" t="s" s="5">
        <v>28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11.0</v>
      </c>
      <c r="B62" t="s" s="5">
        <v>102</v>
      </c>
      <c r="C62" t="s" s="5">
        <v>105</v>
      </c>
      <c r="D62" t="s" s="5">
        <v>28</v>
      </c>
      <c r="E62" s="5"/>
      <c r="F62" t="s" s="5">
        <v>98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12.0</v>
      </c>
      <c r="B63" t="s" s="5">
        <v>72</v>
      </c>
      <c r="C63" t="s" s="5">
        <v>106</v>
      </c>
      <c r="D63" t="s" s="5">
        <v>15</v>
      </c>
      <c r="E63" s="5"/>
      <c r="F63" t="s" s="5">
        <v>78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13.0</v>
      </c>
      <c r="B64" t="s" s="5">
        <v>74</v>
      </c>
      <c r="C64" t="s" s="5">
        <v>107</v>
      </c>
      <c r="D64" t="s" s="5">
        <v>15</v>
      </c>
      <c r="E64" s="5"/>
      <c r="F64" t="s" s="5">
        <v>39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14.0</v>
      </c>
      <c r="B65" t="s" s="5">
        <v>108</v>
      </c>
      <c r="C65" t="s" s="5">
        <v>109</v>
      </c>
      <c r="D65" t="s" s="5">
        <v>15</v>
      </c>
      <c r="E65" s="5"/>
      <c r="F65" t="s" s="5">
        <v>110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15.0</v>
      </c>
      <c r="B66" t="s" s="5">
        <v>111</v>
      </c>
      <c r="C66" t="s" s="5">
        <v>112</v>
      </c>
      <c r="D66" t="s" s="5">
        <v>15</v>
      </c>
      <c r="E66" s="5"/>
      <c r="F66" t="s" s="5">
        <v>83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16.0</v>
      </c>
      <c r="B67" t="s" s="5">
        <v>81</v>
      </c>
      <c r="C67" t="s" s="5">
        <v>113</v>
      </c>
      <c r="D67" t="s" s="5">
        <v>15</v>
      </c>
      <c r="E67" s="5"/>
      <c r="F67" t="s" s="5">
        <v>44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17.0</v>
      </c>
      <c r="B68" t="s" s="5">
        <v>81</v>
      </c>
      <c r="C68" t="s" s="5">
        <v>114</v>
      </c>
      <c r="D68" t="s" s="5">
        <v>15</v>
      </c>
      <c r="E68" s="5"/>
      <c r="F68" t="s" s="5">
        <v>47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18.0</v>
      </c>
      <c r="B69" t="s" s="5">
        <v>115</v>
      </c>
      <c r="C69" t="s" s="5">
        <v>116</v>
      </c>
      <c r="D69" t="s" s="5">
        <v>15</v>
      </c>
      <c r="E69" s="5"/>
      <c r="F69" t="s" s="5">
        <v>117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19.0</v>
      </c>
      <c r="B70" t="s" s="5">
        <v>40</v>
      </c>
      <c r="C70" t="s" s="5">
        <v>118</v>
      </c>
      <c r="D70" t="s" s="5">
        <v>15</v>
      </c>
      <c r="E70" s="5"/>
      <c r="F70" t="s" s="5">
        <v>98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20.0</v>
      </c>
      <c r="B71" t="s" s="5">
        <v>40</v>
      </c>
      <c r="C71" t="s" s="5">
        <v>119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21.0</v>
      </c>
      <c r="B72" t="s" s="5">
        <v>120</v>
      </c>
      <c r="C72" t="s" s="5">
        <v>121</v>
      </c>
      <c r="D72" t="s" s="5">
        <v>15</v>
      </c>
      <c r="E72" s="5"/>
      <c r="F72" t="s" s="5">
        <v>122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22.0</v>
      </c>
      <c r="B73" t="s" s="5">
        <v>37</v>
      </c>
      <c r="C73" t="s" s="5">
        <v>123</v>
      </c>
      <c r="D73" t="s" s="5">
        <v>15</v>
      </c>
      <c r="E73" s="5"/>
      <c r="F73" t="s" s="5">
        <v>36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23.0</v>
      </c>
      <c r="B74" t="s" s="5">
        <v>124</v>
      </c>
      <c r="C74" t="s" s="5">
        <v>125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24.0</v>
      </c>
      <c r="B75" t="s" s="5">
        <v>124</v>
      </c>
      <c r="C75" t="s" s="5">
        <v>126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25.0</v>
      </c>
      <c r="B76" t="s" s="5">
        <v>48</v>
      </c>
      <c r="C76" t="s" s="5">
        <v>127</v>
      </c>
      <c r="D76" t="s" s="5">
        <v>15</v>
      </c>
      <c r="E76" s="5"/>
      <c r="F76" t="s" s="5">
        <v>47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26.0</v>
      </c>
      <c r="B77" t="s" s="5">
        <v>48</v>
      </c>
      <c r="C77" t="s" s="5">
        <v>128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27.0</v>
      </c>
      <c r="B78" t="s" s="5">
        <v>48</v>
      </c>
      <c r="C78" t="s" s="5">
        <v>129</v>
      </c>
      <c r="D78" t="s" s="5">
        <v>15</v>
      </c>
      <c r="E78" s="5"/>
      <c r="F78" t="s" s="5">
        <v>47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28.0</v>
      </c>
      <c r="B79" t="s" s="5">
        <v>48</v>
      </c>
      <c r="C79" t="s" s="5">
        <v>130</v>
      </c>
      <c r="D79" t="s" s="5">
        <v>15</v>
      </c>
      <c r="E79" s="5"/>
      <c r="F79" t="s" s="5">
        <v>47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29.0</v>
      </c>
      <c r="B80" t="s" s="5">
        <v>131</v>
      </c>
      <c r="C80" t="s" s="5">
        <v>132</v>
      </c>
      <c r="D80" t="s" s="5">
        <v>15</v>
      </c>
      <c r="E80" s="5"/>
      <c r="F80" t="s" s="5">
        <v>39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30.0</v>
      </c>
      <c r="B81" t="s" s="5">
        <v>131</v>
      </c>
      <c r="C81" t="s" s="5">
        <v>133</v>
      </c>
      <c r="D81" t="s" s="5">
        <v>15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31.0</v>
      </c>
      <c r="B82" t="s" s="5">
        <v>131</v>
      </c>
      <c r="C82" t="s" s="5">
        <v>134</v>
      </c>
      <c r="D82" t="s" s="5">
        <v>15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32.0</v>
      </c>
      <c r="B83" t="s" s="5">
        <v>135</v>
      </c>
      <c r="C83" t="s" s="5">
        <v>136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33.0</v>
      </c>
      <c r="B84" t="s" s="5">
        <v>51</v>
      </c>
      <c r="C84" t="s" s="5">
        <v>137</v>
      </c>
      <c r="D84" t="s" s="5">
        <v>15</v>
      </c>
      <c r="E84" s="5"/>
      <c r="F84" t="s" s="5">
        <v>22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34.0</v>
      </c>
      <c r="B85" t="s" s="5">
        <v>51</v>
      </c>
      <c r="C85" t="s" s="5">
        <v>138</v>
      </c>
      <c r="D85" t="s" s="5">
        <v>15</v>
      </c>
      <c r="E85" s="5"/>
      <c r="F85" t="s" s="5">
        <v>22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35.0</v>
      </c>
      <c r="B86" t="s" s="5">
        <v>139</v>
      </c>
      <c r="C86" t="s" s="5">
        <v>140</v>
      </c>
      <c r="D86" t="s" s="5">
        <v>15</v>
      </c>
      <c r="E86" s="5"/>
      <c r="F86" t="s" s="5">
        <v>44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36.0</v>
      </c>
      <c r="B87" t="s" s="5">
        <v>139</v>
      </c>
      <c r="C87" t="s" s="5">
        <v>141</v>
      </c>
      <c r="D87" t="s" s="5">
        <v>15</v>
      </c>
      <c r="E87" s="5"/>
      <c r="F87" t="s" s="5">
        <v>98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37.0</v>
      </c>
      <c r="B88" t="s" s="5">
        <v>142</v>
      </c>
      <c r="C88" t="s" s="5">
        <v>143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38.0</v>
      </c>
      <c r="B89" t="s" s="5">
        <v>144</v>
      </c>
      <c r="C89" t="s" s="5">
        <v>145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39.0</v>
      </c>
      <c r="B90" t="s" s="5">
        <v>57</v>
      </c>
      <c r="C90" t="s" s="5">
        <v>146</v>
      </c>
      <c r="D90" t="s" s="5">
        <v>15</v>
      </c>
      <c r="E90" s="5"/>
      <c r="F90" t="s" s="5">
        <v>147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40.0</v>
      </c>
      <c r="B91" t="s" s="5">
        <v>57</v>
      </c>
      <c r="C91" t="s" s="5">
        <v>148</v>
      </c>
      <c r="D91" t="s" s="5">
        <v>15</v>
      </c>
      <c r="E91" s="5"/>
      <c r="F91" t="s" s="5">
        <v>147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41.0</v>
      </c>
      <c r="B92" t="s" s="5">
        <v>57</v>
      </c>
      <c r="C92" t="s" s="5">
        <v>149</v>
      </c>
      <c r="D92" t="s" s="5">
        <v>15</v>
      </c>
      <c r="E92" s="5"/>
      <c r="F92" t="s" s="5">
        <v>147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42.0</v>
      </c>
      <c r="B93" t="s" s="5">
        <v>57</v>
      </c>
      <c r="C93" t="s" s="5">
        <v>150</v>
      </c>
      <c r="D93" t="s" s="5">
        <v>15</v>
      </c>
      <c r="E93" s="5"/>
      <c r="F93" t="s" s="5">
        <v>151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43.0</v>
      </c>
      <c r="B94" t="s" s="5">
        <v>57</v>
      </c>
      <c r="C94" t="s" s="5">
        <v>152</v>
      </c>
      <c r="D94" t="s" s="5">
        <v>15</v>
      </c>
      <c r="E94" s="5"/>
      <c r="F94" t="s" s="5">
        <v>151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44.0</v>
      </c>
      <c r="B95" t="s" s="5">
        <v>57</v>
      </c>
      <c r="C95" t="s" s="5">
        <v>153</v>
      </c>
      <c r="D95" t="s" s="5">
        <v>15</v>
      </c>
      <c r="E95" s="5"/>
      <c r="F95" t="s" s="5">
        <v>151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84</v>
      </c>
    </row>
    <row r="102">
      <c r="B102" t="s" s="8">
        <v>154</v>
      </c>
      <c r="C102" s="8"/>
    </row>
    <row r="103">
      <c r="B103" t="s">
        <v>155</v>
      </c>
      <c r="C103" t="s">
        <v>156</v>
      </c>
    </row>
    <row r="104">
      <c r="B104" t="s">
        <v>157</v>
      </c>
      <c r="C104" t="s">
        <v>158</v>
      </c>
    </row>
  </sheetData>
  <mergeCells>
    <mergeCell ref="A1:L1"/>
    <mergeCell ref="A2:L2"/>
    <mergeCell ref="A3:K3"/>
    <mergeCell ref="A49:L49"/>
    <mergeCell ref="A50:K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2025-08-11T13:26:59Z</dcterms:created>
  <dc:creator>Apache POI</dc:creator>
</cp:coreProperties>
</file>