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<sst xmlns="http://schemas.openxmlformats.org/spreadsheetml/2006/main" count="419" uniqueCount="67">
  <si>
    <t>Ítems del llamado SERVICIO DE MANTENIMIENTO Y REPARACION MENOR DE VEHICULOS con ID: 306897</t>
  </si>
  <si>
    <t>SERVICIO DE MANTENIMIENTO Y REPARACION MENOR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</si>
  <si>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</si>
  <si>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</si>
  <si>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</si>
  <si>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</si>
  <si>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</si>
  <si>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</si>
  <si>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</si>
  <si>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</si>
  <si>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</si>
  <si>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</si>
  <si>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</si>
  <si>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</si>
  <si>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</si>
  <si>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</si>
  <si>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</si>
  <si>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</si>
  <si>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</si>
  <si>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</si>
  <si>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</si>
  <si>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</si>
  <si>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</si>
  <si>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</si>
  <si>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</si>
  <si>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</si>
  <si>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</si>
  <si>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</si>
  <si>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</si>
  <si>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</si>
  <si>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</si>
  <si>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</si>
  <si>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</si>
  <si>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</si>
  <si>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</si>
  <si>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Servicio de mantenimiento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</si>
  <si>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</si>
  <si>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</si>
  <si>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</si>
  <si>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</si>
  <si>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78180101-018</t>
  </si>
  <si>
    <t>Serv. de mant. y repar. de Tanque de combustible</t>
  </si>
  <si>
    <t>78180101-019</t>
  </si>
  <si>
    <t>Cambio de correa</t>
  </si>
  <si>
    <t>78180101-022</t>
  </si>
  <si>
    <t>Servicio de Engrase</t>
  </si>
  <si>
    <t>78180101-021</t>
  </si>
  <si>
    <t>Servicio mantenim. o reparac. de tapiceria y alfombrado para vehiculo</t>
  </si>
  <si>
    <t>78180101-007</t>
  </si>
  <si>
    <t>Servicio de gomeria</t>
  </si>
  <si>
    <t>78180101-023</t>
  </si>
  <si>
    <t>Servicio de Mant., reparacion o colocacion de puertas, ventanas y espejos vehicular</t>
  </si>
  <si>
    <t>78180101-027</t>
  </si>
  <si>
    <t>Mantenimiento y reparacion de carroceria (chaperia)</t>
  </si>
  <si>
    <t>78180101-998</t>
  </si>
  <si>
    <t>Reparacion, mantenimiento de bolsas de aire</t>
  </si>
  <si>
    <t>78180101-008</t>
  </si>
  <si>
    <t>Serv. de repar. y mant. sistema limpiaparabrisas</t>
  </si>
  <si>
    <t>Servicio de Engrase y Lavado</t>
  </si>
  <si>
    <t>Mantenimiento y reparacion de carroceria (chapería)</t>
  </si>
  <si>
    <t>Servicio de Lavado y Engrase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</si>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</sst>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42</v>
      </c>
      <c r="C18" s="6" t="s">
        <v>43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44</v>
      </c>
      <c r="C19" s="6" t="s">
        <v>45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46</v>
      </c>
      <c r="C20" s="6" t="s">
        <v>47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48</v>
      </c>
      <c r="C21" s="6" t="s">
        <v>49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50</v>
      </c>
      <c r="C22" s="6" t="s">
        <v>51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52</v>
      </c>
      <c r="C23" s="6" t="s">
        <v>53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54</v>
      </c>
      <c r="C24" s="6" t="s">
        <v>55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56</v>
      </c>
      <c r="C25" s="6" t="s">
        <v>57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44</v>
      </c>
      <c r="C26" s="6" t="s">
        <v>58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16</v>
      </c>
      <c r="C28" s="6" t="s">
        <v>17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18</v>
      </c>
      <c r="C29" s="6" t="s">
        <v>19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20</v>
      </c>
      <c r="C30" s="6" t="s">
        <v>21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22</v>
      </c>
      <c r="C31" s="6" t="s">
        <v>23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24</v>
      </c>
      <c r="C32" s="6" t="s">
        <v>25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26</v>
      </c>
      <c r="C33" s="6" t="s">
        <v>27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28</v>
      </c>
      <c r="C34" s="6" t="s">
        <v>29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30</v>
      </c>
      <c r="C35" s="6" t="s">
        <v>31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32</v>
      </c>
      <c r="C36" s="6" t="s">
        <v>33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34</v>
      </c>
      <c r="C37" s="6" t="s">
        <v>35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36</v>
      </c>
      <c r="C38" s="6" t="s">
        <v>37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38</v>
      </c>
      <c r="C39" s="6" t="s">
        <v>39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40</v>
      </c>
      <c r="C40" s="6" t="s">
        <v>41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42</v>
      </c>
      <c r="C41" s="6" t="s">
        <v>43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44</v>
      </c>
      <c r="C42" s="6" t="s">
        <v>45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46</v>
      </c>
      <c r="C43" s="6" t="s">
        <v>47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48</v>
      </c>
      <c r="C44" s="6" t="s">
        <v>49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50</v>
      </c>
      <c r="C45" s="6" t="s">
        <v>51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52</v>
      </c>
      <c r="C46" s="6" t="s">
        <v>59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56</v>
      </c>
      <c r="C47" s="6" t="s">
        <v>57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44</v>
      </c>
      <c r="C48" s="6" t="s">
        <v>60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16</v>
      </c>
      <c r="C50" s="6" t="s">
        <v>17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18</v>
      </c>
      <c r="C51" s="6" t="s">
        <v>19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20</v>
      </c>
      <c r="C52" s="6" t="s">
        <v>21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22</v>
      </c>
      <c r="C53" s="6" t="s">
        <v>23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24</v>
      </c>
      <c r="C54" s="6" t="s">
        <v>25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26</v>
      </c>
      <c r="C55" s="6" t="s">
        <v>27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28</v>
      </c>
      <c r="C56" s="6" t="s">
        <v>29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30</v>
      </c>
      <c r="C57" s="6" t="s">
        <v>31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32</v>
      </c>
      <c r="C58" s="6" t="s">
        <v>33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34</v>
      </c>
      <c r="C59" s="6" t="s">
        <v>35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36</v>
      </c>
      <c r="C60" s="6" t="s">
        <v>37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38</v>
      </c>
      <c r="C61" s="6" t="s">
        <v>39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40</v>
      </c>
      <c r="C62" s="6" t="s">
        <v>41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42</v>
      </c>
      <c r="C63" s="6" t="s">
        <v>43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44</v>
      </c>
      <c r="C64" s="6" t="s">
        <v>45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46</v>
      </c>
      <c r="C65" s="6" t="s">
        <v>47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48</v>
      </c>
      <c r="C66" s="6" t="s">
        <v>49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50</v>
      </c>
      <c r="C67" s="6" t="s">
        <v>51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52</v>
      </c>
      <c r="C68" s="6" t="s">
        <v>59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56</v>
      </c>
      <c r="C69" s="6" t="s">
        <v>57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44</v>
      </c>
      <c r="C70" s="6" t="s">
        <v>60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ht="15">
      <c r="H71" t="s">
        <v>61</v>
      </c>
    </row>
    <row r="77" spans="2:3" ht="15">
      <c r="B77" s="9" t="s">
        <v>62</v>
      </c>
      <c r="C77" s="9"/>
    </row>
    <row r="78" spans="2:3" ht="15">
      <c r="B78" t="s">
        <v>63</v>
      </c>
      <c r="C78" t="s">
        <v>64</v>
      </c>
    </row>
    <row r="79" spans="2:3" ht="15">
      <c r="B79" t="s">
        <v>65</v>
      </c>
      <c r="C79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2024-06-08T01:21:47Z</dcterms:created>
  <cp:category/>
  <cp:version/>
  <cp:contentType/>
  <cp:contentStatus/>
</cp:coreProperties>
</file>