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<sst xmlns="http://schemas.openxmlformats.org/spreadsheetml/2006/main" count="51" uniqueCount="29">
  <si>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MANTENIMIENTO DE JARDINES con ID: 307151</t>
  </si>
  <si>
    <t>MANTENIMIENTO DE JARDINES,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</si>
  <si>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</si>
  <si>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</si>
  <si>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</si>
  <si>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</si>
  <si>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</si>
  <si>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</si>
  <si>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</si>
  <si>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</si>
  <si>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</si>
  <si>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CUIDADOS Y REPOSICION DE PLANTAS ORNAMENTALES EN CANTEROS DEL COMPLEJO</t>
  </si>
  <si>
    <t>Mes</t>
  </si>
  <si>
    <t>24</t>
  </si>
  <si>
    <t/>
  </si>
  <si>
    <t>CUIDADOS Y REPOSICION DE PLANTAS ORNAMENTALES  Y ARBUSTIVAS EN PLANTERONES DEL COMPLEJO</t>
  </si>
  <si>
    <t>CUIDADO Y REPOSICION DE ARBOLES Y ARBUSTOS DE TODO EL COMPLEJO</t>
  </si>
  <si>
    <t>CUIDADO Y REPOSICION DEL CESPED DE TODO EL COMPLEJO</t>
  </si>
  <si>
    <t>MANTENIMIENTO DE LA JARDINERIA DE LA S. SOCIAL Y OTRAS DEPENDENCIAS</t>
  </si>
  <si>
    <t xml:space="preserve">Corte y limpieza - Módulos A y B (6 EVENTO/AÑO) </t>
  </si>
  <si>
    <t>Unidad</t>
  </si>
  <si>
    <t>12</t>
  </si>
  <si>
    <t>Corte y limpieza - Módulos C y D (6 EVENTO/AÑO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</si>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</sst>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20</v>
      </c>
      <c r="E10" s="5"/>
      <c r="F10" t="s" s="5">
        <v>21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2025-06-07T21:33:20Z</dcterms:created>
  <dc:creator>Apache POI</dc:creator>
</cp:coreProperties>
</file>