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<sst xmlns="http://schemas.openxmlformats.org/spreadsheetml/2006/main" count="369" uniqueCount="82">
  <si>
    <t>Ítems del llamado ADQUISICIÓN DE EQUIPOS DE OFICINA Y OTROS  con ID: 307239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</si>
  <si>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</si>
  <si>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</si>
  <si>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</si>
  <si>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</si>
  <si>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</si>
  <si>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</si>
  <si>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</si>
  <si>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</si>
  <si>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</si>
  <si>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</si>
  <si>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</si>
  <si>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56101515-004</t>
  </si>
  <si>
    <t xml:space="preserve">SOMIER </t>
  </si>
  <si>
    <t>Unidad</t>
  </si>
  <si>
    <t>UNIDAD</t>
  </si>
  <si>
    <t>No</t>
  </si>
  <si>
    <t>1</t>
  </si>
  <si>
    <t/>
  </si>
  <si>
    <t>56101538-002</t>
  </si>
  <si>
    <t>AMOBLAMIENTO DE LA COCINA</t>
  </si>
  <si>
    <t>52141606-001</t>
  </si>
  <si>
    <t>BACHA DOBLE PROFUNDA</t>
  </si>
  <si>
    <t>52131501-002</t>
  </si>
  <si>
    <t xml:space="preserve">CORTINA, BARRAL METÁLICO , TELA ,VOILE ITALIANO , COLOCACIÓN </t>
  </si>
  <si>
    <t>52131501-001</t>
  </si>
  <si>
    <t xml:space="preserve">CORTINA TELA ANTI SOLAR, BARRAL METÁLICO, COLOCACIÓN </t>
  </si>
  <si>
    <t xml:space="preserve">CORTINA TIPO VENECIANA </t>
  </si>
  <si>
    <t>2</t>
  </si>
  <si>
    <t xml:space="preserve">CORTINA BARRAL METÁLICO, TELA TIPO VOILE ITALIANO </t>
  </si>
  <si>
    <t>3</t>
  </si>
  <si>
    <t>CORTINAS ANTI SOLAR , CUBRE, BARRAL DOBLE METÁLICO</t>
  </si>
  <si>
    <t>Cortinas puerta Blindex, doble barral metálico con punteras y soportes metálicos .Tela voile italiano, tela color, agarraderas con soporte, detalles con flecos con colocación</t>
  </si>
  <si>
    <t>Cortinas puerta Blindex, doble barral metálico con punteras y soportes metálicos .Tela voile italiano, tela color, agarraderas con soporte, con colocación</t>
  </si>
  <si>
    <t>52141526-002</t>
  </si>
  <si>
    <t>Cafetera</t>
  </si>
  <si>
    <t>52141501-005</t>
  </si>
  <si>
    <t>FREEZER</t>
  </si>
  <si>
    <t>52141501-004</t>
  </si>
  <si>
    <t>FRIGOBAR</t>
  </si>
  <si>
    <t>52141502-001</t>
  </si>
  <si>
    <t>Horno Eléctrico</t>
  </si>
  <si>
    <t>52141601-002</t>
  </si>
  <si>
    <t xml:space="preserve">Lavarropas </t>
  </si>
  <si>
    <t>52141511-001</t>
  </si>
  <si>
    <t>Licuadora</t>
  </si>
  <si>
    <t>MICROONDAS</t>
  </si>
  <si>
    <t>52141534-001</t>
  </si>
  <si>
    <t>Mixtera</t>
  </si>
  <si>
    <t>52141603-001</t>
  </si>
  <si>
    <t>Plancha</t>
  </si>
  <si>
    <t>56101524-001</t>
  </si>
  <si>
    <t>Mesa de planchar</t>
  </si>
  <si>
    <t>40101701-002</t>
  </si>
  <si>
    <t>SPLIT</t>
  </si>
  <si>
    <t>52161505-014</t>
  </si>
  <si>
    <t>TV LED 32"</t>
  </si>
  <si>
    <t>52161505-998</t>
  </si>
  <si>
    <t>TV LED 42"</t>
  </si>
  <si>
    <t>52161505-9999</t>
  </si>
  <si>
    <t>TV LED 55"</t>
  </si>
  <si>
    <t>40101604-001</t>
  </si>
  <si>
    <t>Ventilador de techo</t>
  </si>
  <si>
    <t>15</t>
  </si>
  <si>
    <t>56101520-009</t>
  </si>
  <si>
    <t xml:space="preserve">Mueble de Cocina : Aparador Bajo Comedor </t>
  </si>
  <si>
    <t>56101502-001</t>
  </si>
  <si>
    <t xml:space="preserve">Módulo de 1 Cuerpo </t>
  </si>
  <si>
    <t>Módulo de 2 Cuerpos</t>
  </si>
  <si>
    <t>56101532-001</t>
  </si>
  <si>
    <t xml:space="preserve">Mueble de entrada tipo consola y espejo </t>
  </si>
  <si>
    <t>Mueble tipo biblioteca</t>
  </si>
  <si>
    <t>48101714-001</t>
  </si>
  <si>
    <t>Bebedero eléctrico</t>
  </si>
  <si>
    <t>52141504-006</t>
  </si>
  <si>
    <t>Cocina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</si>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</sst>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23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23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23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40</v>
      </c>
      <c r="C19" t="s" s="5">
        <v>46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t="s" s="5">
        <v>15</v>
      </c>
      <c r="F24" s="5" t="s">
        <v>16</v>
      </c>
      <c r="G24" t="s" s="5">
        <v>28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t="s" s="5">
        <v>15</v>
      </c>
      <c r="F27" s="5" t="s">
        <v>16</v>
      </c>
      <c r="G27" t="s" s="5">
        <v>63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66</v>
      </c>
      <c r="C30" t="s" s="5">
        <v>68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69</v>
      </c>
      <c r="C32" t="s" s="5">
        <v>71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19</v>
      </c>
      <c r="C35" t="s" s="5">
        <v>20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19</v>
      </c>
      <c r="C36" t="s" s="5">
        <v>20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19</v>
      </c>
      <c r="C37" t="s" s="5">
        <v>20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19</v>
      </c>
      <c r="C38" t="s" s="5">
        <v>20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19</v>
      </c>
      <c r="C39" t="s" s="5">
        <v>20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19</v>
      </c>
      <c r="C40" t="s" s="5">
        <v>20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19</v>
      </c>
      <c r="C41" t="s" s="5">
        <v>20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3">
      <c r="J43" t="s">
        <v>76</v>
      </c>
    </row>
    <row r="47">
      <c r="B47" t="s" s="8">
        <v>77</v>
      </c>
      <c r="C47" s="8"/>
    </row>
    <row r="48">
      <c r="B48" t="s">
        <v>78</v>
      </c>
      <c r="C48" t="s">
        <v>79</v>
      </c>
    </row>
    <row r="49">
      <c r="B49" t="s">
        <v>80</v>
      </c>
      <c r="C49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2025-10-16T15:26:04Z</dcterms:created>
  <dc:creator>Apache POI</dc:creator>
</cp:coreProperties>
</file>