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<sst xmlns="http://schemas.openxmlformats.org/spreadsheetml/2006/main" count="792" uniqueCount="40">
  <si>
    <t>Ítems del llamado SERV. DE MANTENIMIENTO Y REPARACION DE VEHICULOS con ID: 307402</t>
  </si>
  <si>
    <t>LOTE NRO: 1</t>
  </si>
  <si>
    <t>SERV. DE MANT. Y REPARACION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</si>
  <si>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</si>
  <si>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</si>
  <si>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</si>
  <si>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</si>
  <si>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</si>
  <si>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</si>
  <si>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</si>
  <si>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</si>
  <si>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</si>
  <si>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</si>
  <si>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y reparacion de Motor</t>
  </si>
  <si>
    <t>Unidad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</si>
  <si>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</si>
  <si>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</si>
  <si>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</si>
  <si>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</si>
  <si>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</si>
  <si>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</si>
  <si>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78180101-011</t>
  </si>
  <si>
    <t>Serv. de mant. y repar. de Tren delantero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</si>
  <si>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</si>
  <si>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</si>
  <si>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</si>
  <si>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</si>
  <si>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</si>
  <si>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</si>
  <si>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78180101-022</t>
  </si>
  <si>
    <t>Servicio de Engrase</t>
  </si>
  <si>
    <t>Precio Total</t>
  </si>
  <si>
    <t>LOTE NRO: 2</t>
  </si>
  <si>
    <t>78180101-003</t>
  </si>
  <si>
    <t>Serv. de repar. y mant. de sistema de dirección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</si>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</sst>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17</v>
      </c>
      <c r="C29" t="s" s="5">
        <v>18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19</v>
      </c>
      <c r="C31" t="s" s="5">
        <v>20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19</v>
      </c>
      <c r="C32" t="s" s="5">
        <v>20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19</v>
      </c>
      <c r="C33" t="s" s="5">
        <v>20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19</v>
      </c>
      <c r="C34" t="s" s="5">
        <v>20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19</v>
      </c>
      <c r="C35" t="s" s="5">
        <v>20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19</v>
      </c>
      <c r="C36" t="s" s="5">
        <v>20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21</v>
      </c>
      <c r="C39" t="s" s="5">
        <v>22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21</v>
      </c>
      <c r="C41" t="s" s="5">
        <v>22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21</v>
      </c>
      <c r="C42" t="s" s="5">
        <v>22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21</v>
      </c>
      <c r="C44" t="s" s="5">
        <v>22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21</v>
      </c>
      <c r="C45" t="s" s="5">
        <v>22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23</v>
      </c>
      <c r="C46" t="s" s="5">
        <v>24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23</v>
      </c>
      <c r="C47" t="s" s="5">
        <v>24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23</v>
      </c>
      <c r="C48" t="s" s="5">
        <v>24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23</v>
      </c>
      <c r="C49" t="s" s="5">
        <v>24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25</v>
      </c>
      <c r="C50" t="s" s="5">
        <v>26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25</v>
      </c>
      <c r="C51" t="s" s="5">
        <v>26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25</v>
      </c>
      <c r="C52" t="s" s="5">
        <v>26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25</v>
      </c>
      <c r="C53" t="s" s="5">
        <v>26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25</v>
      </c>
      <c r="C54" t="s" s="5">
        <v>26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25</v>
      </c>
      <c r="C55" t="s" s="5">
        <v>26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25</v>
      </c>
      <c r="C56" t="s" s="5">
        <v>26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25</v>
      </c>
      <c r="C57" t="s" s="5">
        <v>26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25</v>
      </c>
      <c r="C58" t="s" s="5">
        <v>26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25</v>
      </c>
      <c r="C59" t="s" s="5">
        <v>26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25</v>
      </c>
      <c r="C60" t="s" s="5">
        <v>26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25</v>
      </c>
      <c r="C61" t="s" s="5">
        <v>26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27</v>
      </c>
      <c r="C62" t="s" s="5">
        <v>28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27</v>
      </c>
      <c r="C63" t="s" s="5">
        <v>28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29</v>
      </c>
      <c r="C64" t="s" s="5">
        <v>30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31</v>
      </c>
    </row>
    <row r="66">
      <c r="A66" s="3" t="s">
        <v>32</v>
      </c>
    </row>
    <row r="67">
      <c r="A67" s="7" t="s">
        <v>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5.0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6.0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8.0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9.0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10.0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11.0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12.0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13.0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14.0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15.0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16.0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17.0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18.0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19.0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20.0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21.0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22.0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23.0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24.0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25.0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26.0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27.0</v>
      </c>
      <c r="B95" t="s" s="5">
        <v>17</v>
      </c>
      <c r="C95" t="s" s="5">
        <v>18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28.0</v>
      </c>
      <c r="B96" t="s" s="5">
        <v>17</v>
      </c>
      <c r="C96" t="s" s="5">
        <v>18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29.0</v>
      </c>
      <c r="B97" t="s" s="5">
        <v>33</v>
      </c>
      <c r="C97" t="s" s="5">
        <v>34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30.0</v>
      </c>
      <c r="B98" t="s" s="5">
        <v>33</v>
      </c>
      <c r="C98" t="s" s="5">
        <v>34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31.0</v>
      </c>
      <c r="B99" t="s" s="5">
        <v>33</v>
      </c>
      <c r="C99" t="s" s="5">
        <v>34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32.0</v>
      </c>
      <c r="B100" t="s" s="5">
        <v>33</v>
      </c>
      <c r="C100" t="s" s="5">
        <v>34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33.0</v>
      </c>
      <c r="B101" t="s" s="5">
        <v>19</v>
      </c>
      <c r="C101" t="s" s="5">
        <v>20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34.0</v>
      </c>
      <c r="B102" t="s" s="5">
        <v>19</v>
      </c>
      <c r="C102" t="s" s="5">
        <v>20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35.0</v>
      </c>
      <c r="B103" t="s" s="5">
        <v>19</v>
      </c>
      <c r="C103" t="s" s="5">
        <v>20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36.0</v>
      </c>
      <c r="B104" t="s" s="5">
        <v>19</v>
      </c>
      <c r="C104" t="s" s="5">
        <v>20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37.0</v>
      </c>
      <c r="B105" t="s" s="5">
        <v>19</v>
      </c>
      <c r="C105" t="s" s="5">
        <v>20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38.0</v>
      </c>
      <c r="B106" t="s" s="5">
        <v>19</v>
      </c>
      <c r="C106" t="s" s="5">
        <v>20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39.0</v>
      </c>
      <c r="B107" t="s" s="5">
        <v>23</v>
      </c>
      <c r="C107" t="s" s="5">
        <v>24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40.0</v>
      </c>
      <c r="B108" t="s" s="5">
        <v>23</v>
      </c>
      <c r="C108" t="s" s="5">
        <v>24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41.0</v>
      </c>
      <c r="B109" t="s" s="5">
        <v>23</v>
      </c>
      <c r="C109" t="s" s="5">
        <v>24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42.0</v>
      </c>
      <c r="B110" t="s" s="5">
        <v>23</v>
      </c>
      <c r="C110" t="s" s="5">
        <v>24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43.0</v>
      </c>
      <c r="B111" t="s" s="5">
        <v>23</v>
      </c>
      <c r="C111" t="s" s="5">
        <v>24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44.0</v>
      </c>
      <c r="B112" t="s" s="5">
        <v>23</v>
      </c>
      <c r="C112" t="s" s="5">
        <v>24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45.0</v>
      </c>
      <c r="B113" t="s" s="5">
        <v>23</v>
      </c>
      <c r="C113" t="s" s="5">
        <v>24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46.0</v>
      </c>
      <c r="B114" t="s" s="5">
        <v>23</v>
      </c>
      <c r="C114" t="s" s="5">
        <v>24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47.0</v>
      </c>
      <c r="B115" t="s" s="5">
        <v>25</v>
      </c>
      <c r="C115" t="s" s="5">
        <v>26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48.0</v>
      </c>
      <c r="B116" t="s" s="5">
        <v>25</v>
      </c>
      <c r="C116" t="s" s="5">
        <v>26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49.0</v>
      </c>
      <c r="B117" t="s" s="5">
        <v>25</v>
      </c>
      <c r="C117" t="s" s="5">
        <v>26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50.0</v>
      </c>
      <c r="B118" t="s" s="5">
        <v>25</v>
      </c>
      <c r="C118" t="s" s="5">
        <v>26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51.0</v>
      </c>
      <c r="B119" t="s" s="5">
        <v>25</v>
      </c>
      <c r="C119" t="s" s="5">
        <v>26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52.0</v>
      </c>
      <c r="B120" t="s" s="5">
        <v>25</v>
      </c>
      <c r="C120" t="s" s="5">
        <v>26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53.0</v>
      </c>
      <c r="B121" t="s" s="5">
        <v>25</v>
      </c>
      <c r="C121" t="s" s="5">
        <v>26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54.0</v>
      </c>
      <c r="B122" t="s" s="5">
        <v>25</v>
      </c>
      <c r="C122" t="s" s="5">
        <v>26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55.0</v>
      </c>
      <c r="B123" t="s" s="5">
        <v>25</v>
      </c>
      <c r="C123" t="s" s="5">
        <v>26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56.0</v>
      </c>
      <c r="B124" t="s" s="5">
        <v>25</v>
      </c>
      <c r="C124" t="s" s="5">
        <v>26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57.0</v>
      </c>
      <c r="B125" t="s" s="5">
        <v>25</v>
      </c>
      <c r="C125" t="s" s="5">
        <v>26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58.0</v>
      </c>
      <c r="B126" t="s" s="5">
        <v>25</v>
      </c>
      <c r="C126" t="s" s="5">
        <v>26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59.0</v>
      </c>
      <c r="B127" t="s" s="5">
        <v>21</v>
      </c>
      <c r="C127" t="s" s="5">
        <v>22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60.0</v>
      </c>
      <c r="B128" t="s" s="5">
        <v>21</v>
      </c>
      <c r="C128" t="s" s="5">
        <v>22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61.0</v>
      </c>
      <c r="B129" t="s" s="5">
        <v>21</v>
      </c>
      <c r="C129" t="s" s="5">
        <v>22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62.0</v>
      </c>
      <c r="B130" t="s" s="5">
        <v>21</v>
      </c>
      <c r="C130" t="s" s="5">
        <v>22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63.0</v>
      </c>
      <c r="B131" t="s" s="5">
        <v>21</v>
      </c>
      <c r="C131" t="s" s="5">
        <v>22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64.0</v>
      </c>
      <c r="B132" t="s" s="5">
        <v>21</v>
      </c>
      <c r="C132" t="s" s="5">
        <v>22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65.0</v>
      </c>
      <c r="B133" t="s" s="5">
        <v>27</v>
      </c>
      <c r="C133" t="s" s="5">
        <v>28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66.0</v>
      </c>
      <c r="B134" t="s" s="5">
        <v>27</v>
      </c>
      <c r="C134" t="s" s="5">
        <v>28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67.0</v>
      </c>
      <c r="B135" t="s" s="5">
        <v>29</v>
      </c>
      <c r="C135" t="s" s="5">
        <v>30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31</v>
      </c>
    </row>
    <row r="142">
      <c r="B142" t="s" s="8">
        <v>35</v>
      </c>
      <c r="C142" s="8"/>
    </row>
    <row r="143">
      <c r="B143" t="s">
        <v>36</v>
      </c>
      <c r="C143" t="s">
        <v>37</v>
      </c>
    </row>
    <row r="144">
      <c r="B144" t="s">
        <v>38</v>
      </c>
      <c r="C144" t="s">
        <v>39</v>
      </c>
    </row>
  </sheetData>
  <mergeCells>
    <mergeCell ref="A1:L1"/>
    <mergeCell ref="A2:L2"/>
    <mergeCell ref="A3:K3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2025-08-26T19:49:30Z</dcterms:created>
  <dc:creator>Apache POI</dc:creator>
</cp:coreProperties>
</file>