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<sst xmlns="http://schemas.openxmlformats.org/spreadsheetml/2006/main" count="100" uniqueCount="41">
  <si>
    <t>Ítems del llamado ADQUISICION DE LICENCIAS Y SOFTWARE con ID: 307509</t>
  </si>
  <si>
    <t>LOTE NRO: 1</t>
  </si>
  <si>
    <t>LICENCIAS PARA VMWARE VSPHERE ENTERPRISE,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</si>
  <si>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</si>
  <si>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</si>
  <si>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</si>
  <si>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</si>
  <si>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</si>
  <si>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</si>
  <si>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</si>
  <si>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</si>
  <si>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</si>
  <si>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</si>
  <si>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43231512-9991</t>
  </si>
  <si>
    <t>Licencias para VMWare Vsphere Enterprise</t>
  </si>
  <si>
    <t>Unidad</t>
  </si>
  <si>
    <t>3</t>
  </si>
  <si>
    <t/>
  </si>
  <si>
    <t>Precio Total</t>
  </si>
  <si>
    <t>LOTE NRO: 2</t>
  </si>
  <si>
    <t>LICENCIAS RHEL, Contrato Abierto: No , Abastecimiento simultáneo: No</t>
  </si>
  <si>
    <t>43233004-001</t>
  </si>
  <si>
    <t>Licencias RHEL</t>
  </si>
  <si>
    <t>7</t>
  </si>
  <si>
    <t>LOTE NRO: 3</t>
  </si>
  <si>
    <t>SOFTWARE GENERADOR DE APLICACIONES, Contrato Abierto: No , Abastecimiento simultáneo: No</t>
  </si>
  <si>
    <t>43231512-9990</t>
  </si>
  <si>
    <t>KIT-3PROG - Kit de Herramientas de Desarrollo</t>
  </si>
  <si>
    <t>1</t>
  </si>
  <si>
    <t>GX-SERVER SMALL BUSINESS -Servidor de Gestión para Desarrollo</t>
  </si>
  <si>
    <t>KIT-K2BTOOLS - Kit de Patrones y Plantillas de Desarrollo</t>
  </si>
  <si>
    <t>LOTE NRO: 4</t>
  </si>
  <si>
    <t>SOFTWARE ORACLE BUSINESS INTELLIGENCE, Contrato Abierto: No , Abastecimiento simultáneo: No</t>
  </si>
  <si>
    <t>43231512-004</t>
  </si>
  <si>
    <t>Software Oracle Business Intelligence Standard Edition One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</si>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</sst>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29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30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9">
      <c r="B29" t="s" s="8">
        <v>36</v>
      </c>
      <c r="C29" s="8"/>
    </row>
    <row r="30">
      <c r="B30" t="s">
        <v>37</v>
      </c>
      <c r="C30" t="s">
        <v>38</v>
      </c>
    </row>
    <row r="31">
      <c r="B31" t="s">
        <v>39</v>
      </c>
      <c r="C31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2025-08-29T09:33:54Z</dcterms:created>
  <dc:creator>Apache POI</dc:creator>
</cp:coreProperties>
</file>