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<sst xmlns="http://schemas.openxmlformats.org/spreadsheetml/2006/main" count="3207" uniqueCount="149">
  <si>
    <t>Ítems del llamado Adquisicion de repuestos y accesorios para vehiculos  con ID: 307626</t>
  </si>
  <si>
    <t>LOTE NRO: 1</t>
  </si>
  <si>
    <t>LOTE 01 SUPREMA CORTE DE JUSTICIA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</si>
  <si>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</si>
  <si>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</si>
  <si>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</si>
  <si>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</si>
  <si>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</si>
  <si>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</si>
  <si>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</si>
  <si>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</si>
  <si>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</si>
  <si>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</si>
  <si>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</si>
  <si>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</si>
  <si>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</si>
  <si>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2</t>
  </si>
  <si>
    <t/>
  </si>
  <si>
    <t>40161505-004</t>
  </si>
  <si>
    <t>Filtro de aire para camioneta</t>
  </si>
  <si>
    <t>40161504-003</t>
  </si>
  <si>
    <t>Filtro de aceite para camioneta</t>
  </si>
  <si>
    <t>26111801-006</t>
  </si>
  <si>
    <t>Correa ventilador</t>
  </si>
  <si>
    <t>1</t>
  </si>
  <si>
    <t>26111801-002</t>
  </si>
  <si>
    <t>Correa de aire</t>
  </si>
  <si>
    <t>25172004-007</t>
  </si>
  <si>
    <t>Amortiguador de direccion</t>
  </si>
  <si>
    <t>25172004-006</t>
  </si>
  <si>
    <t>Amortiguador trasero para camioneta</t>
  </si>
  <si>
    <t>25171712-002</t>
  </si>
  <si>
    <t xml:space="preserve">Juego de pastilla de freno </t>
  </si>
  <si>
    <t>25171716-024</t>
  </si>
  <si>
    <t>Servo freno</t>
  </si>
  <si>
    <t>26101732-002</t>
  </si>
  <si>
    <t>Bujia incandescente</t>
  </si>
  <si>
    <t>25171716-002</t>
  </si>
  <si>
    <t>Zapata de freno</t>
  </si>
  <si>
    <t>25174204-024</t>
  </si>
  <si>
    <t>Juego reparacion bomba central de freno</t>
  </si>
  <si>
    <t>25173816-009</t>
  </si>
  <si>
    <t>Reparo bomba central de embrague</t>
  </si>
  <si>
    <t>25174204-022</t>
  </si>
  <si>
    <t>Sinfin de direccion</t>
  </si>
  <si>
    <t>25174204-001</t>
  </si>
  <si>
    <t>Juego de reparo bomba de direccion</t>
  </si>
  <si>
    <t>25173810-001</t>
  </si>
  <si>
    <t>Cruceta cardan para camioneta</t>
  </si>
  <si>
    <t>25174204-003</t>
  </si>
  <si>
    <t>Muñequin de direccion corto</t>
  </si>
  <si>
    <t>25174204-008</t>
  </si>
  <si>
    <t>Brazo Pitman</t>
  </si>
  <si>
    <t>25173816-008</t>
  </si>
  <si>
    <t>Reparo de bomba auxiliar de embrague</t>
  </si>
  <si>
    <t>4</t>
  </si>
  <si>
    <t>25172405-001</t>
  </si>
  <si>
    <t>Bombin de combustible</t>
  </si>
  <si>
    <t>25171718-003</t>
  </si>
  <si>
    <t>Juego de reparo serbo freno</t>
  </si>
  <si>
    <t>25174204-035</t>
  </si>
  <si>
    <t>Centralizador cardan</t>
  </si>
  <si>
    <t>26111801-004</t>
  </si>
  <si>
    <t xml:space="preserve">Correa dentada corta </t>
  </si>
  <si>
    <t>25172004-005</t>
  </si>
  <si>
    <t>Amortiguador delantero para camioneta</t>
  </si>
  <si>
    <t>25171901-004</t>
  </si>
  <si>
    <t>Llanta para camioneta</t>
  </si>
  <si>
    <t>25171712-006</t>
  </si>
  <si>
    <t xml:space="preserve">Juego de fibra de freno </t>
  </si>
  <si>
    <t>25172001-003</t>
  </si>
  <si>
    <t>Bieleta estabilizador de suspensión delantera</t>
  </si>
  <si>
    <t>25172003-003</t>
  </si>
  <si>
    <t>Amortiguador para camion</t>
  </si>
  <si>
    <t>25171709-005</t>
  </si>
  <si>
    <t>Bomba de freno para camion</t>
  </si>
  <si>
    <t>25173810-002</t>
  </si>
  <si>
    <t>Centralizador cardán</t>
  </si>
  <si>
    <t>25173810-007</t>
  </si>
  <si>
    <t>Cruceta cardan para camion</t>
  </si>
  <si>
    <t>Precio Total</t>
  </si>
  <si>
    <t>LOTE NRO: 2</t>
  </si>
  <si>
    <t>LOTE 02 REGIMIENTO ESCOLTA PRESIDENCIAL, Contrato Abierto: No , Abastecimiento simultáneo: No</t>
  </si>
  <si>
    <t>6</t>
  </si>
  <si>
    <t>26111801-008</t>
  </si>
  <si>
    <t>Correa motor</t>
  </si>
  <si>
    <t>3</t>
  </si>
  <si>
    <t>12</t>
  </si>
  <si>
    <t>26111703-003</t>
  </si>
  <si>
    <t xml:space="preserve">Bateria para camioneta </t>
  </si>
  <si>
    <t>8</t>
  </si>
  <si>
    <t>7</t>
  </si>
  <si>
    <t>5</t>
  </si>
  <si>
    <t>25173816-001</t>
  </si>
  <si>
    <t>Juego de embrague completo</t>
  </si>
  <si>
    <t>10</t>
  </si>
  <si>
    <t>25172009-005</t>
  </si>
  <si>
    <t>Buje parrila superior</t>
  </si>
  <si>
    <t>25172009-006</t>
  </si>
  <si>
    <t>Buje parrilla inferior</t>
  </si>
  <si>
    <t>25172009-007</t>
  </si>
  <si>
    <t>Buje estabilizador central</t>
  </si>
  <si>
    <t>25174204-004</t>
  </si>
  <si>
    <t>Muñequin de direccion largo</t>
  </si>
  <si>
    <t>25174204-013</t>
  </si>
  <si>
    <t>Brazo zeta de direccion</t>
  </si>
  <si>
    <t>25171709-002</t>
  </si>
  <si>
    <t>Reparo de bomba central de freno</t>
  </si>
  <si>
    <t>25173816-004</t>
  </si>
  <si>
    <t>Disco de embrague</t>
  </si>
  <si>
    <t>25171708-001</t>
  </si>
  <si>
    <t xml:space="preserve">Disco de freno </t>
  </si>
  <si>
    <t>25171714-003</t>
  </si>
  <si>
    <t>Tambor de freno</t>
  </si>
  <si>
    <t>LOTE NRO: 3</t>
  </si>
  <si>
    <t>LOTE 03 OBISPADO DE LAS FUERZAS ARMADAS DE LA NACION, Contrato Abierto: No , Abastecimiento simultáneo: No</t>
  </si>
  <si>
    <t>LOTE NRO: 4</t>
  </si>
  <si>
    <t>LOTE 04 COMANDO DE LAS FUERZAS MILITARES, Contrato Abierto: No , Abastecimiento simultáneo: No</t>
  </si>
  <si>
    <t>40161513-001</t>
  </si>
  <si>
    <t>Filtro de combustible para auto</t>
  </si>
  <si>
    <t>40161505-003</t>
  </si>
  <si>
    <t>Filtro de aire para automovil</t>
  </si>
  <si>
    <t>40161504-002</t>
  </si>
  <si>
    <t>Filtro de aceite para automovil</t>
  </si>
  <si>
    <t>25171714-001</t>
  </si>
  <si>
    <t>Plato de presion</t>
  </si>
  <si>
    <t>31171503-002</t>
  </si>
  <si>
    <t>Cojinete</t>
  </si>
  <si>
    <t>40161513-003</t>
  </si>
  <si>
    <t>Filtro de combustible para camion</t>
  </si>
  <si>
    <t>40161505-005</t>
  </si>
  <si>
    <t>Filtro de aire para camion</t>
  </si>
  <si>
    <t>40161504-004</t>
  </si>
  <si>
    <t>Filtro de aceite para camion</t>
  </si>
  <si>
    <t>25172009-008</t>
  </si>
  <si>
    <t>Buje estabilizador lateral</t>
  </si>
  <si>
    <t>25172001-005</t>
  </si>
  <si>
    <t>Rotula inferior</t>
  </si>
  <si>
    <t>25172001-006</t>
  </si>
  <si>
    <t>Rotula superior</t>
  </si>
  <si>
    <t>LOTE NRO: 5</t>
  </si>
  <si>
    <t>LOTE 05 BATALLON CONJUNTO DE FUERZAS ESPECIALES, Contrato Abierto: No , Abastecimiento simultáneo: No</t>
  </si>
  <si>
    <t>26111703-004</t>
  </si>
  <si>
    <t>Baterias para 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</si>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</sst>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20</v>
      </c>
      <c r="C25" t="s" s="5">
        <v>21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43</v>
      </c>
      <c r="C26" t="s" s="5">
        <v>44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39</v>
      </c>
      <c r="C27" t="s" s="5">
        <v>40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41</v>
      </c>
      <c r="C28" t="s" s="5">
        <v>42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53</v>
      </c>
      <c r="C29" t="s" s="5">
        <v>54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35</v>
      </c>
      <c r="C30" t="s" s="5">
        <v>36</v>
      </c>
      <c r="D30" t="s" s="5">
        <v>15</v>
      </c>
      <c r="E30" s="5"/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22</v>
      </c>
      <c r="C31" t="s" s="5">
        <v>23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31</v>
      </c>
      <c r="C32" t="s" s="5">
        <v>32</v>
      </c>
      <c r="D32" t="s" s="5">
        <v>15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56</v>
      </c>
      <c r="C33" t="s" s="5">
        <v>57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49</v>
      </c>
      <c r="C34" t="s" s="5">
        <v>50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58</v>
      </c>
      <c r="C35" t="s" s="5">
        <v>59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60</v>
      </c>
      <c r="C36" t="s" s="5">
        <v>61</v>
      </c>
      <c r="D36" t="s" s="5">
        <v>15</v>
      </c>
      <c r="E36" s="5"/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47</v>
      </c>
      <c r="C37" t="s" s="5">
        <v>48</v>
      </c>
      <c r="D37" t="s" s="5">
        <v>15</v>
      </c>
      <c r="E37" s="5"/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62</v>
      </c>
      <c r="C38" t="s" s="5">
        <v>63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18</v>
      </c>
      <c r="C40" t="s" s="5">
        <v>19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20</v>
      </c>
      <c r="C41" t="s" s="5">
        <v>21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64</v>
      </c>
      <c r="C42" t="s" s="5">
        <v>65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29</v>
      </c>
      <c r="C43" t="s" s="5">
        <v>30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35</v>
      </c>
      <c r="C44" t="s" s="5">
        <v>36</v>
      </c>
      <c r="D44" t="s" s="5">
        <v>15</v>
      </c>
      <c r="E44" s="5"/>
      <c r="F44" t="s" s="5">
        <v>55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47</v>
      </c>
      <c r="C45" t="s" s="5">
        <v>48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49</v>
      </c>
      <c r="C46" t="s" s="5">
        <v>50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66</v>
      </c>
      <c r="C47" t="s" s="5">
        <v>67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13</v>
      </c>
      <c r="C48" t="s" s="5">
        <v>14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18</v>
      </c>
      <c r="C49" t="s" s="5">
        <v>19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20</v>
      </c>
      <c r="C50" t="s" s="5">
        <v>21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68</v>
      </c>
      <c r="C51" t="s" s="5">
        <v>69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47</v>
      </c>
      <c r="C52" t="s" s="5">
        <v>48</v>
      </c>
      <c r="D52" t="s" s="5">
        <v>15</v>
      </c>
      <c r="E52" s="5"/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70</v>
      </c>
      <c r="C53" t="s" s="5">
        <v>71</v>
      </c>
      <c r="D53" t="s" s="5">
        <v>15</v>
      </c>
      <c r="E53" s="5"/>
      <c r="F53" t="s" s="5">
        <v>55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13</v>
      </c>
      <c r="C54" t="s" s="5">
        <v>14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18</v>
      </c>
      <c r="C55" t="s" s="5">
        <v>19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20</v>
      </c>
      <c r="C56" t="s" s="5">
        <v>21</v>
      </c>
      <c r="D56" t="s" s="5">
        <v>15</v>
      </c>
      <c r="E56" s="5"/>
      <c r="F56" t="s" s="5">
        <v>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72</v>
      </c>
      <c r="C57" t="s" s="5">
        <v>73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74</v>
      </c>
      <c r="C58" t="s" s="5">
        <v>75</v>
      </c>
      <c r="D58" t="s" s="5">
        <v>15</v>
      </c>
      <c r="E58" s="5"/>
      <c r="F58" t="s" s="5">
        <v>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53</v>
      </c>
      <c r="C59" t="s" s="5">
        <v>54</v>
      </c>
      <c r="D59" t="s" s="5">
        <v>15</v>
      </c>
      <c r="E59" s="5"/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76</v>
      </c>
      <c r="C60" t="s" s="5">
        <v>77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78</v>
      </c>
      <c r="C61" t="s" s="5">
        <v>79</v>
      </c>
      <c r="D61" t="s" s="5">
        <v>15</v>
      </c>
      <c r="E61" s="5"/>
      <c r="F61" t="s" s="5">
        <v>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80</v>
      </c>
    </row>
    <row r="63">
      <c r="A63" s="3" t="s">
        <v>81</v>
      </c>
    </row>
    <row r="64">
      <c r="A64" s="7" t="s">
        <v>82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14</v>
      </c>
      <c r="D66" t="s" s="5">
        <v>15</v>
      </c>
      <c r="E66" s="5"/>
      <c r="F66" t="s" s="5">
        <v>83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18</v>
      </c>
      <c r="C67" t="s" s="5">
        <v>19</v>
      </c>
      <c r="D67" t="s" s="5">
        <v>15</v>
      </c>
      <c r="E67" s="5"/>
      <c r="F67" t="s" s="5">
        <v>83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20</v>
      </c>
      <c r="C68" t="s" s="5">
        <v>21</v>
      </c>
      <c r="D68" t="s" s="5">
        <v>15</v>
      </c>
      <c r="E68" s="5"/>
      <c r="F68" t="s" s="5">
        <v>83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84</v>
      </c>
      <c r="C69" t="s" s="5">
        <v>85</v>
      </c>
      <c r="D69" t="s" s="5">
        <v>15</v>
      </c>
      <c r="E69" s="5"/>
      <c r="F69" t="s" s="5">
        <v>86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31</v>
      </c>
      <c r="C70" t="s" s="5">
        <v>32</v>
      </c>
      <c r="D70" t="s" s="5">
        <v>15</v>
      </c>
      <c r="E70" s="5"/>
      <c r="F70" t="s" s="5">
        <v>87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88</v>
      </c>
      <c r="C71" t="s" s="5">
        <v>89</v>
      </c>
      <c r="D71" t="s" s="5">
        <v>15</v>
      </c>
      <c r="E71" s="5"/>
      <c r="F71" t="s" s="5">
        <v>86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13</v>
      </c>
      <c r="C72" t="s" s="5">
        <v>14</v>
      </c>
      <c r="D72" t="s" s="5">
        <v>15</v>
      </c>
      <c r="E72" s="5"/>
      <c r="F72" t="s" s="5">
        <v>90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18</v>
      </c>
      <c r="C73" t="s" s="5">
        <v>19</v>
      </c>
      <c r="D73" t="s" s="5">
        <v>15</v>
      </c>
      <c r="E73" s="5"/>
      <c r="F73" t="s" s="5">
        <v>90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20</v>
      </c>
      <c r="C74" t="s" s="5">
        <v>21</v>
      </c>
      <c r="D74" t="s" s="5">
        <v>15</v>
      </c>
      <c r="E74" s="5"/>
      <c r="F74" t="s" s="5">
        <v>91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10.0</v>
      </c>
      <c r="B75" t="s" s="5">
        <v>84</v>
      </c>
      <c r="C75" t="s" s="5">
        <v>85</v>
      </c>
      <c r="D75" t="s" s="5">
        <v>15</v>
      </c>
      <c r="E75" s="5"/>
      <c r="F75" t="s" s="5">
        <v>92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11.0</v>
      </c>
      <c r="B76" t="s" s="5">
        <v>93</v>
      </c>
      <c r="C76" t="s" s="5">
        <v>94</v>
      </c>
      <c r="D76" t="s" s="5">
        <v>15</v>
      </c>
      <c r="E76" s="5"/>
      <c r="F76" t="s" s="5">
        <v>24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12.0</v>
      </c>
      <c r="B77" t="s" s="5">
        <v>31</v>
      </c>
      <c r="C77" t="s" s="5">
        <v>32</v>
      </c>
      <c r="D77" t="s" s="5">
        <v>15</v>
      </c>
      <c r="E77" s="5"/>
      <c r="F77" t="s" s="5">
        <v>95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13.0</v>
      </c>
      <c r="B78" t="s" s="5">
        <v>37</v>
      </c>
      <c r="C78" t="s" s="5">
        <v>38</v>
      </c>
      <c r="D78" t="s" s="5">
        <v>15</v>
      </c>
      <c r="E78" s="5"/>
      <c r="F78" t="s" s="5">
        <v>86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14.0</v>
      </c>
      <c r="B79" t="s" s="5">
        <v>96</v>
      </c>
      <c r="C79" t="s" s="5">
        <v>97</v>
      </c>
      <c r="D79" t="s" s="5">
        <v>15</v>
      </c>
      <c r="E79" s="5"/>
      <c r="F79" t="s" s="5">
        <v>92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15.0</v>
      </c>
      <c r="B80" t="s" s="5">
        <v>98</v>
      </c>
      <c r="C80" t="s" s="5">
        <v>99</v>
      </c>
      <c r="D80" t="s" s="5">
        <v>15</v>
      </c>
      <c r="E80" s="5"/>
      <c r="F80" t="s" s="5">
        <v>83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16.0</v>
      </c>
      <c r="B81" t="s" s="5">
        <v>100</v>
      </c>
      <c r="C81" t="s" s="5">
        <v>101</v>
      </c>
      <c r="D81" t="s" s="5">
        <v>15</v>
      </c>
      <c r="E81" s="5"/>
      <c r="F81" t="s" s="5">
        <v>92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17.0</v>
      </c>
      <c r="B82" t="s" s="5">
        <v>49</v>
      </c>
      <c r="C82" t="s" s="5">
        <v>50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18.0</v>
      </c>
      <c r="B83" t="s" s="5">
        <v>102</v>
      </c>
      <c r="C83" t="s" s="5">
        <v>103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19.0</v>
      </c>
      <c r="B84" t="s" s="5">
        <v>51</v>
      </c>
      <c r="C84" t="s" s="5">
        <v>52</v>
      </c>
      <c r="D84" t="s" s="5">
        <v>15</v>
      </c>
      <c r="E84" s="5"/>
      <c r="F84" t="s" s="5">
        <v>24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20.0</v>
      </c>
      <c r="B85" t="s" s="5">
        <v>104</v>
      </c>
      <c r="C85" t="s" s="5">
        <v>105</v>
      </c>
      <c r="D85" t="s" s="5">
        <v>15</v>
      </c>
      <c r="E85" s="5"/>
      <c r="F85" t="s" s="5">
        <v>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21.0</v>
      </c>
      <c r="B86" t="s" s="5">
        <v>106</v>
      </c>
      <c r="C86" t="s" s="5">
        <v>107</v>
      </c>
      <c r="D86" t="s" s="5">
        <v>15</v>
      </c>
      <c r="E86" s="5"/>
      <c r="F86" t="s" s="5">
        <v>24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22.0</v>
      </c>
      <c r="B87" t="s" s="5">
        <v>41</v>
      </c>
      <c r="C87" t="s" s="5">
        <v>42</v>
      </c>
      <c r="D87" t="s" s="5">
        <v>15</v>
      </c>
      <c r="E87" s="5"/>
      <c r="F87" t="s" s="5">
        <v>24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23.0</v>
      </c>
      <c r="B88" t="s" s="5">
        <v>108</v>
      </c>
      <c r="C88" t="s" s="5">
        <v>109</v>
      </c>
      <c r="D88" t="s" s="5">
        <v>15</v>
      </c>
      <c r="E88" s="5"/>
      <c r="F88" t="s" s="5">
        <v>24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24.0</v>
      </c>
      <c r="B89" t="s" s="5">
        <v>110</v>
      </c>
      <c r="C89" t="s" s="5">
        <v>111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25.0</v>
      </c>
      <c r="B90" t="s" s="5">
        <v>112</v>
      </c>
      <c r="C90" t="s" s="5">
        <v>113</v>
      </c>
      <c r="D90" t="s" s="5">
        <v>15</v>
      </c>
      <c r="E90" s="5"/>
      <c r="F90" t="s" s="5">
        <v>24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26.0</v>
      </c>
      <c r="B91" t="s" s="5">
        <v>88</v>
      </c>
      <c r="C91" t="s" s="5">
        <v>89</v>
      </c>
      <c r="D91" t="s" s="5">
        <v>15</v>
      </c>
      <c r="E91" s="5"/>
      <c r="F91" t="s" s="5">
        <v>55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80</v>
      </c>
    </row>
    <row r="93">
      <c r="A93" s="3" t="s">
        <v>114</v>
      </c>
    </row>
    <row r="94">
      <c r="A94" s="7" t="s">
        <v>115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88</v>
      </c>
      <c r="C96" t="s" s="5">
        <v>89</v>
      </c>
      <c r="D96" t="s" s="5">
        <v>15</v>
      </c>
      <c r="E96" s="5"/>
      <c r="F96" t="s" s="5">
        <v>83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80</v>
      </c>
    </row>
    <row r="98">
      <c r="A98" s="3" t="s">
        <v>116</v>
      </c>
    </row>
    <row r="99">
      <c r="A99" s="7" t="s">
        <v>117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118</v>
      </c>
      <c r="C101" t="s" s="5">
        <v>119</v>
      </c>
      <c r="D101" t="s" s="5">
        <v>15</v>
      </c>
      <c r="E101" s="5"/>
      <c r="F101" t="s" s="5">
        <v>24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120</v>
      </c>
      <c r="C102" t="s" s="5">
        <v>121</v>
      </c>
      <c r="D102" t="s" s="5">
        <v>15</v>
      </c>
      <c r="E102" s="5"/>
      <c r="F102" t="s" s="5">
        <v>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3.0</v>
      </c>
      <c r="B103" t="s" s="5">
        <v>122</v>
      </c>
      <c r="C103" t="s" s="5">
        <v>123</v>
      </c>
      <c r="D103" t="s" s="5">
        <v>15</v>
      </c>
      <c r="E103" s="5"/>
      <c r="F103" t="s" s="5">
        <v>24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4.0</v>
      </c>
      <c r="B104" t="s" s="5">
        <v>84</v>
      </c>
      <c r="C104" t="s" s="5">
        <v>85</v>
      </c>
      <c r="D104" t="s" s="5">
        <v>15</v>
      </c>
      <c r="E104" s="5"/>
      <c r="F104" t="s" s="5">
        <v>24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5.0</v>
      </c>
      <c r="B105" t="s" s="5">
        <v>31</v>
      </c>
      <c r="C105" t="s" s="5">
        <v>32</v>
      </c>
      <c r="D105" t="s" s="5">
        <v>15</v>
      </c>
      <c r="E105" s="5"/>
      <c r="F105" t="s" s="5">
        <v>24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6.0</v>
      </c>
      <c r="B106" t="s" s="5">
        <v>118</v>
      </c>
      <c r="C106" t="s" s="5">
        <v>119</v>
      </c>
      <c r="D106" t="s" s="5">
        <v>15</v>
      </c>
      <c r="E106" s="5"/>
      <c r="F106" t="s" s="5">
        <v>24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7.0</v>
      </c>
      <c r="B107" t="s" s="5">
        <v>120</v>
      </c>
      <c r="C107" t="s" s="5">
        <v>121</v>
      </c>
      <c r="D107" t="s" s="5">
        <v>15</v>
      </c>
      <c r="E107" s="5"/>
      <c r="F107" t="s" s="5">
        <v>24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8.0</v>
      </c>
      <c r="B108" t="s" s="5">
        <v>122</v>
      </c>
      <c r="C108" t="s" s="5">
        <v>123</v>
      </c>
      <c r="D108" t="s" s="5">
        <v>15</v>
      </c>
      <c r="E108" s="5"/>
      <c r="F108" t="s" s="5">
        <v>24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9.0</v>
      </c>
      <c r="B109" t="s" s="5">
        <v>84</v>
      </c>
      <c r="C109" t="s" s="5">
        <v>85</v>
      </c>
      <c r="D109" t="s" s="5">
        <v>15</v>
      </c>
      <c r="E109" s="5"/>
      <c r="F109" t="s" s="5">
        <v>24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10.0</v>
      </c>
      <c r="B110" t="s" s="5">
        <v>31</v>
      </c>
      <c r="C110" t="s" s="5">
        <v>32</v>
      </c>
      <c r="D110" t="s" s="5">
        <v>15</v>
      </c>
      <c r="E110" s="5"/>
      <c r="F110" t="s" s="5">
        <v>24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11.0</v>
      </c>
      <c r="B111" t="s" s="5">
        <v>13</v>
      </c>
      <c r="C111" t="s" s="5">
        <v>14</v>
      </c>
      <c r="D111" t="s" s="5">
        <v>15</v>
      </c>
      <c r="E111" s="5"/>
      <c r="F111" t="s" s="5">
        <v>24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12.0</v>
      </c>
      <c r="B112" t="s" s="5">
        <v>18</v>
      </c>
      <c r="C112" t="s" s="5">
        <v>19</v>
      </c>
      <c r="D112" t="s" s="5">
        <v>15</v>
      </c>
      <c r="E112" s="5"/>
      <c r="F112" t="s" s="5">
        <v>24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13.0</v>
      </c>
      <c r="B113" t="s" s="5">
        <v>20</v>
      </c>
      <c r="C113" t="s" s="5">
        <v>21</v>
      </c>
      <c r="D113" t="s" s="5">
        <v>15</v>
      </c>
      <c r="E113" s="5"/>
      <c r="F113" t="s" s="5">
        <v>24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14.0</v>
      </c>
      <c r="B114" t="s" s="5">
        <v>84</v>
      </c>
      <c r="C114" t="s" s="5">
        <v>85</v>
      </c>
      <c r="D114" t="s" s="5">
        <v>15</v>
      </c>
      <c r="E114" s="5"/>
      <c r="F114" t="s" s="5">
        <v>24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15.0</v>
      </c>
      <c r="B115" t="s" s="5">
        <v>31</v>
      </c>
      <c r="C115" t="s" s="5">
        <v>32</v>
      </c>
      <c r="D115" t="s" s="5">
        <v>15</v>
      </c>
      <c r="E115" s="5"/>
      <c r="F115" t="s" s="5">
        <v>24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16.0</v>
      </c>
      <c r="B116" t="s" s="5">
        <v>13</v>
      </c>
      <c r="C116" t="s" s="5">
        <v>14</v>
      </c>
      <c r="D116" t="s" s="5">
        <v>15</v>
      </c>
      <c r="E116" s="5"/>
      <c r="F116" t="s" s="5">
        <v>24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17.0</v>
      </c>
      <c r="B117" t="s" s="5">
        <v>18</v>
      </c>
      <c r="C117" t="s" s="5">
        <v>19</v>
      </c>
      <c r="D117" t="s" s="5">
        <v>15</v>
      </c>
      <c r="E117" s="5"/>
      <c r="F117" t="s" s="5">
        <v>24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18.0</v>
      </c>
      <c r="B118" t="s" s="5">
        <v>20</v>
      </c>
      <c r="C118" t="s" s="5">
        <v>21</v>
      </c>
      <c r="D118" t="s" s="5">
        <v>15</v>
      </c>
      <c r="E118" s="5"/>
      <c r="F118" t="s" s="5">
        <v>24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19.0</v>
      </c>
      <c r="B119" t="s" s="5">
        <v>84</v>
      </c>
      <c r="C119" t="s" s="5">
        <v>85</v>
      </c>
      <c r="D119" t="s" s="5">
        <v>15</v>
      </c>
      <c r="E119" s="5"/>
      <c r="F119" t="s" s="5">
        <v>24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20.0</v>
      </c>
      <c r="B120" t="s" s="5">
        <v>31</v>
      </c>
      <c r="C120" t="s" s="5">
        <v>32</v>
      </c>
      <c r="D120" t="s" s="5">
        <v>15</v>
      </c>
      <c r="E120" s="5"/>
      <c r="F120" t="s" s="5">
        <v>24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21.0</v>
      </c>
      <c r="B121" t="s" s="5">
        <v>13</v>
      </c>
      <c r="C121" t="s" s="5">
        <v>14</v>
      </c>
      <c r="D121" t="s" s="5">
        <v>15</v>
      </c>
      <c r="E121" s="5"/>
      <c r="F121" t="s" s="5">
        <v>24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22.0</v>
      </c>
      <c r="B122" t="s" s="5">
        <v>18</v>
      </c>
      <c r="C122" t="s" s="5">
        <v>19</v>
      </c>
      <c r="D122" t="s" s="5">
        <v>15</v>
      </c>
      <c r="E122" s="5"/>
      <c r="F122" t="s" s="5">
        <v>24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23.0</v>
      </c>
      <c r="B123" t="s" s="5">
        <v>20</v>
      </c>
      <c r="C123" t="s" s="5">
        <v>21</v>
      </c>
      <c r="D123" t="s" s="5">
        <v>15</v>
      </c>
      <c r="E123" s="5"/>
      <c r="F123" t="s" s="5">
        <v>24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24.0</v>
      </c>
      <c r="B124" t="s" s="5">
        <v>84</v>
      </c>
      <c r="C124" t="s" s="5">
        <v>85</v>
      </c>
      <c r="D124" t="s" s="5">
        <v>15</v>
      </c>
      <c r="E124" s="5"/>
      <c r="F124" t="s" s="5">
        <v>24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25.0</v>
      </c>
      <c r="B125" t="s" s="5">
        <v>31</v>
      </c>
      <c r="C125" t="s" s="5">
        <v>32</v>
      </c>
      <c r="D125" t="s" s="5">
        <v>15</v>
      </c>
      <c r="E125" s="5"/>
      <c r="F125" t="s" s="5">
        <v>24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26.0</v>
      </c>
      <c r="B126" t="s" s="5">
        <v>13</v>
      </c>
      <c r="C126" t="s" s="5">
        <v>14</v>
      </c>
      <c r="D126" t="s" s="5">
        <v>15</v>
      </c>
      <c r="E126" s="5"/>
      <c r="F126" t="s" s="5">
        <v>24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27.0</v>
      </c>
      <c r="B127" t="s" s="5">
        <v>18</v>
      </c>
      <c r="C127" t="s" s="5">
        <v>19</v>
      </c>
      <c r="D127" t="s" s="5">
        <v>15</v>
      </c>
      <c r="E127" s="5"/>
      <c r="F127" t="s" s="5">
        <v>24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28.0</v>
      </c>
      <c r="B128" t="s" s="5">
        <v>20</v>
      </c>
      <c r="C128" t="s" s="5">
        <v>21</v>
      </c>
      <c r="D128" t="s" s="5">
        <v>15</v>
      </c>
      <c r="E128" s="5"/>
      <c r="F128" t="s" s="5">
        <v>24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29.0</v>
      </c>
      <c r="B129" t="s" s="5">
        <v>84</v>
      </c>
      <c r="C129" t="s" s="5">
        <v>85</v>
      </c>
      <c r="D129" t="s" s="5">
        <v>15</v>
      </c>
      <c r="E129" s="5"/>
      <c r="F129" t="s" s="5">
        <v>24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30.0</v>
      </c>
      <c r="B130" t="s" s="5">
        <v>31</v>
      </c>
      <c r="C130" t="s" s="5">
        <v>32</v>
      </c>
      <c r="D130" t="s" s="5">
        <v>15</v>
      </c>
      <c r="E130" s="5"/>
      <c r="F130" t="s" s="5">
        <v>24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31.0</v>
      </c>
      <c r="B131" t="s" s="5">
        <v>13</v>
      </c>
      <c r="C131" t="s" s="5">
        <v>14</v>
      </c>
      <c r="D131" t="s" s="5">
        <v>15</v>
      </c>
      <c r="E131" s="5"/>
      <c r="F131" t="s" s="5">
        <v>24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32.0</v>
      </c>
      <c r="B132" t="s" s="5">
        <v>18</v>
      </c>
      <c r="C132" t="s" s="5">
        <v>19</v>
      </c>
      <c r="D132" t="s" s="5">
        <v>15</v>
      </c>
      <c r="E132" s="5"/>
      <c r="F132" t="s" s="5">
        <v>24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33.0</v>
      </c>
      <c r="B133" t="s" s="5">
        <v>20</v>
      </c>
      <c r="C133" t="s" s="5">
        <v>21</v>
      </c>
      <c r="D133" t="s" s="5">
        <v>15</v>
      </c>
      <c r="E133" s="5"/>
      <c r="F133" t="s" s="5">
        <v>24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34.0</v>
      </c>
      <c r="B134" t="s" s="5">
        <v>84</v>
      </c>
      <c r="C134" t="s" s="5">
        <v>85</v>
      </c>
      <c r="D134" t="s" s="5">
        <v>15</v>
      </c>
      <c r="E134" s="5"/>
      <c r="F134" t="s" s="5">
        <v>24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35.0</v>
      </c>
      <c r="B135" t="s" s="5">
        <v>39</v>
      </c>
      <c r="C135" t="s" s="5">
        <v>40</v>
      </c>
      <c r="D135" t="s" s="5">
        <v>15</v>
      </c>
      <c r="E135" s="5"/>
      <c r="F135" t="s" s="5">
        <v>24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36.0</v>
      </c>
      <c r="B136" t="s" s="5">
        <v>31</v>
      </c>
      <c r="C136" t="s" s="5">
        <v>32</v>
      </c>
      <c r="D136" t="s" s="5">
        <v>15</v>
      </c>
      <c r="E136" s="5"/>
      <c r="F136" t="s" s="5">
        <v>24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37.0</v>
      </c>
      <c r="B137" t="s" s="5">
        <v>13</v>
      </c>
      <c r="C137" t="s" s="5">
        <v>14</v>
      </c>
      <c r="D137" t="s" s="5">
        <v>15</v>
      </c>
      <c r="E137" s="5"/>
      <c r="F137" t="s" s="5">
        <v>24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38.0</v>
      </c>
      <c r="B138" t="s" s="5">
        <v>18</v>
      </c>
      <c r="C138" t="s" s="5">
        <v>19</v>
      </c>
      <c r="D138" t="s" s="5">
        <v>15</v>
      </c>
      <c r="E138" s="5"/>
      <c r="F138" t="s" s="5">
        <v>24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39.0</v>
      </c>
      <c r="B139" t="s" s="5">
        <v>20</v>
      </c>
      <c r="C139" t="s" s="5">
        <v>21</v>
      </c>
      <c r="D139" t="s" s="5">
        <v>15</v>
      </c>
      <c r="E139" s="5"/>
      <c r="F139" t="s" s="5">
        <v>24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40.0</v>
      </c>
      <c r="B140" t="s" s="5">
        <v>84</v>
      </c>
      <c r="C140" t="s" s="5">
        <v>85</v>
      </c>
      <c r="D140" t="s" s="5">
        <v>15</v>
      </c>
      <c r="E140" s="5"/>
      <c r="F140" t="s" s="5">
        <v>24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41.0</v>
      </c>
      <c r="B141" t="s" s="5">
        <v>31</v>
      </c>
      <c r="C141" t="s" s="5">
        <v>32</v>
      </c>
      <c r="D141" t="s" s="5">
        <v>15</v>
      </c>
      <c r="E141" s="5"/>
      <c r="F141" t="s" s="5">
        <v>24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42.0</v>
      </c>
      <c r="B142" t="s" s="5">
        <v>13</v>
      </c>
      <c r="C142" t="s" s="5">
        <v>14</v>
      </c>
      <c r="D142" t="s" s="5">
        <v>15</v>
      </c>
      <c r="E142" s="5"/>
      <c r="F142" t="s" s="5">
        <v>24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43.0</v>
      </c>
      <c r="B143" t="s" s="5">
        <v>18</v>
      </c>
      <c r="C143" t="s" s="5">
        <v>19</v>
      </c>
      <c r="D143" t="s" s="5">
        <v>15</v>
      </c>
      <c r="E143" s="5"/>
      <c r="F143" t="s" s="5">
        <v>24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44.0</v>
      </c>
      <c r="B144" t="s" s="5">
        <v>20</v>
      </c>
      <c r="C144" t="s" s="5">
        <v>21</v>
      </c>
      <c r="D144" t="s" s="5">
        <v>15</v>
      </c>
      <c r="E144" s="5"/>
      <c r="F144" t="s" s="5">
        <v>24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45.0</v>
      </c>
      <c r="B145" t="s" s="5">
        <v>84</v>
      </c>
      <c r="C145" t="s" s="5">
        <v>85</v>
      </c>
      <c r="D145" t="s" s="5">
        <v>15</v>
      </c>
      <c r="E145" s="5"/>
      <c r="F145" t="s" s="5">
        <v>24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46.0</v>
      </c>
      <c r="B146" t="s" s="5">
        <v>31</v>
      </c>
      <c r="C146" t="s" s="5">
        <v>32</v>
      </c>
      <c r="D146" t="s" s="5">
        <v>15</v>
      </c>
      <c r="E146" s="5"/>
      <c r="F146" t="s" s="5">
        <v>24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47.0</v>
      </c>
      <c r="B147" t="s" s="5">
        <v>13</v>
      </c>
      <c r="C147" t="s" s="5">
        <v>14</v>
      </c>
      <c r="D147" t="s" s="5">
        <v>15</v>
      </c>
      <c r="E147" s="5"/>
      <c r="F147" t="s" s="5">
        <v>24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48.0</v>
      </c>
      <c r="B148" t="s" s="5">
        <v>18</v>
      </c>
      <c r="C148" t="s" s="5">
        <v>19</v>
      </c>
      <c r="D148" t="s" s="5">
        <v>15</v>
      </c>
      <c r="E148" s="5"/>
      <c r="F148" t="s" s="5">
        <v>24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49.0</v>
      </c>
      <c r="B149" t="s" s="5">
        <v>20</v>
      </c>
      <c r="C149" t="s" s="5">
        <v>21</v>
      </c>
      <c r="D149" t="s" s="5">
        <v>15</v>
      </c>
      <c r="E149" s="5"/>
      <c r="F149" t="s" s="5">
        <v>24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50.0</v>
      </c>
      <c r="B150" t="s" s="5">
        <v>84</v>
      </c>
      <c r="C150" t="s" s="5">
        <v>85</v>
      </c>
      <c r="D150" t="s" s="5">
        <v>15</v>
      </c>
      <c r="E150" s="5"/>
      <c r="F150" t="s" s="5">
        <v>24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51.0</v>
      </c>
      <c r="B151" t="s" s="5">
        <v>31</v>
      </c>
      <c r="C151" t="s" s="5">
        <v>32</v>
      </c>
      <c r="D151" t="s" s="5">
        <v>15</v>
      </c>
      <c r="E151" s="5"/>
      <c r="F151" t="s" s="5">
        <v>24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52.0</v>
      </c>
      <c r="B152" t="s" s="5">
        <v>13</v>
      </c>
      <c r="C152" t="s" s="5">
        <v>14</v>
      </c>
      <c r="D152" t="s" s="5">
        <v>15</v>
      </c>
      <c r="E152" s="5"/>
      <c r="F152" t="s" s="5">
        <v>24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53.0</v>
      </c>
      <c r="B153" t="s" s="5">
        <v>18</v>
      </c>
      <c r="C153" t="s" s="5">
        <v>19</v>
      </c>
      <c r="D153" t="s" s="5">
        <v>15</v>
      </c>
      <c r="E153" s="5"/>
      <c r="F153" t="s" s="5">
        <v>24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54.0</v>
      </c>
      <c r="B154" t="s" s="5">
        <v>20</v>
      </c>
      <c r="C154" t="s" s="5">
        <v>21</v>
      </c>
      <c r="D154" t="s" s="5">
        <v>15</v>
      </c>
      <c r="E154" s="5"/>
      <c r="F154" t="s" s="5">
        <v>24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55.0</v>
      </c>
      <c r="B155" t="s" s="5">
        <v>84</v>
      </c>
      <c r="C155" t="s" s="5">
        <v>85</v>
      </c>
      <c r="D155" t="s" s="5">
        <v>15</v>
      </c>
      <c r="E155" s="5"/>
      <c r="F155" t="s" s="5">
        <v>24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56.0</v>
      </c>
      <c r="B156" t="s" s="5">
        <v>31</v>
      </c>
      <c r="C156" t="s" s="5">
        <v>32</v>
      </c>
      <c r="D156" t="s" s="5">
        <v>15</v>
      </c>
      <c r="E156" s="5"/>
      <c r="F156" t="s" s="5">
        <v>24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57.0</v>
      </c>
      <c r="B157" t="s" s="5">
        <v>13</v>
      </c>
      <c r="C157" t="s" s="5">
        <v>14</v>
      </c>
      <c r="D157" t="s" s="5">
        <v>15</v>
      </c>
      <c r="E157" s="5"/>
      <c r="F157" t="s" s="5">
        <v>24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58.0</v>
      </c>
      <c r="B158" t="s" s="5">
        <v>18</v>
      </c>
      <c r="C158" t="s" s="5">
        <v>19</v>
      </c>
      <c r="D158" t="s" s="5">
        <v>15</v>
      </c>
      <c r="E158" s="5"/>
      <c r="F158" t="s" s="5">
        <v>24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59.0</v>
      </c>
      <c r="B159" t="s" s="5">
        <v>20</v>
      </c>
      <c r="C159" t="s" s="5">
        <v>21</v>
      </c>
      <c r="D159" t="s" s="5">
        <v>15</v>
      </c>
      <c r="E159" s="5"/>
      <c r="F159" t="s" s="5">
        <v>24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60.0</v>
      </c>
      <c r="B160" t="s" s="5">
        <v>84</v>
      </c>
      <c r="C160" t="s" s="5">
        <v>85</v>
      </c>
      <c r="D160" t="s" s="5">
        <v>15</v>
      </c>
      <c r="E160" s="5"/>
      <c r="F160" t="s" s="5">
        <v>24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61.0</v>
      </c>
      <c r="B161" t="s" s="5">
        <v>31</v>
      </c>
      <c r="C161" t="s" s="5">
        <v>32</v>
      </c>
      <c r="D161" t="s" s="5">
        <v>15</v>
      </c>
      <c r="E161" s="5"/>
      <c r="F161" t="s" s="5">
        <v>24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62.0</v>
      </c>
      <c r="B162" t="s" s="5">
        <v>13</v>
      </c>
      <c r="C162" t="s" s="5">
        <v>14</v>
      </c>
      <c r="D162" t="s" s="5">
        <v>15</v>
      </c>
      <c r="E162" s="5"/>
      <c r="F162" t="s" s="5">
        <v>24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63.0</v>
      </c>
      <c r="B163" t="s" s="5">
        <v>18</v>
      </c>
      <c r="C163" t="s" s="5">
        <v>19</v>
      </c>
      <c r="D163" t="s" s="5">
        <v>15</v>
      </c>
      <c r="E163" s="5"/>
      <c r="F163" t="s" s="5">
        <v>24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64.0</v>
      </c>
      <c r="B164" t="s" s="5">
        <v>20</v>
      </c>
      <c r="C164" t="s" s="5">
        <v>21</v>
      </c>
      <c r="D164" t="s" s="5">
        <v>15</v>
      </c>
      <c r="E164" s="5"/>
      <c r="F164" t="s" s="5">
        <v>24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65.0</v>
      </c>
      <c r="B165" t="s" s="5">
        <v>84</v>
      </c>
      <c r="C165" t="s" s="5">
        <v>85</v>
      </c>
      <c r="D165" t="s" s="5">
        <v>15</v>
      </c>
      <c r="E165" s="5"/>
      <c r="F165" t="s" s="5">
        <v>24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66.0</v>
      </c>
      <c r="B166" t="s" s="5">
        <v>31</v>
      </c>
      <c r="C166" t="s" s="5">
        <v>32</v>
      </c>
      <c r="D166" t="s" s="5">
        <v>15</v>
      </c>
      <c r="E166" s="5"/>
      <c r="F166" t="s" s="5">
        <v>24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67.0</v>
      </c>
      <c r="B167" t="s" s="5">
        <v>13</v>
      </c>
      <c r="C167" t="s" s="5">
        <v>14</v>
      </c>
      <c r="D167" t="s" s="5">
        <v>15</v>
      </c>
      <c r="E167" s="5"/>
      <c r="F167" t="s" s="5">
        <v>24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68.0</v>
      </c>
      <c r="B168" t="s" s="5">
        <v>18</v>
      </c>
      <c r="C168" t="s" s="5">
        <v>19</v>
      </c>
      <c r="D168" t="s" s="5">
        <v>15</v>
      </c>
      <c r="E168" s="5"/>
      <c r="F168" t="s" s="5">
        <v>24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69.0</v>
      </c>
      <c r="B169" t="s" s="5">
        <v>20</v>
      </c>
      <c r="C169" t="s" s="5">
        <v>21</v>
      </c>
      <c r="D169" t="s" s="5">
        <v>15</v>
      </c>
      <c r="E169" s="5"/>
      <c r="F169" t="s" s="5">
        <v>24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70.0</v>
      </c>
      <c r="B170" t="s" s="5">
        <v>84</v>
      </c>
      <c r="C170" t="s" s="5">
        <v>85</v>
      </c>
      <c r="D170" t="s" s="5">
        <v>15</v>
      </c>
      <c r="E170" s="5"/>
      <c r="F170" t="s" s="5">
        <v>24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71.0</v>
      </c>
      <c r="B171" t="s" s="5">
        <v>31</v>
      </c>
      <c r="C171" t="s" s="5">
        <v>32</v>
      </c>
      <c r="D171" t="s" s="5">
        <v>15</v>
      </c>
      <c r="E171" s="5"/>
      <c r="F171" t="s" s="5">
        <v>24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72.0</v>
      </c>
      <c r="B172" t="s" s="5">
        <v>13</v>
      </c>
      <c r="C172" t="s" s="5">
        <v>14</v>
      </c>
      <c r="D172" t="s" s="5">
        <v>15</v>
      </c>
      <c r="E172" s="5"/>
      <c r="F172" t="s" s="5">
        <v>24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73.0</v>
      </c>
      <c r="B173" t="s" s="5">
        <v>18</v>
      </c>
      <c r="C173" t="s" s="5">
        <v>19</v>
      </c>
      <c r="D173" t="s" s="5">
        <v>15</v>
      </c>
      <c r="E173" s="5"/>
      <c r="F173" t="s" s="5">
        <v>24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74.0</v>
      </c>
      <c r="B174" t="s" s="5">
        <v>20</v>
      </c>
      <c r="C174" t="s" s="5">
        <v>21</v>
      </c>
      <c r="D174" t="s" s="5">
        <v>15</v>
      </c>
      <c r="E174" s="5"/>
      <c r="F174" t="s" s="5">
        <v>24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75.0</v>
      </c>
      <c r="B175" t="s" s="5">
        <v>84</v>
      </c>
      <c r="C175" t="s" s="5">
        <v>85</v>
      </c>
      <c r="D175" t="s" s="5">
        <v>15</v>
      </c>
      <c r="E175" s="5"/>
      <c r="F175" t="s" s="5">
        <v>24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76.0</v>
      </c>
      <c r="B176" t="s" s="5">
        <v>31</v>
      </c>
      <c r="C176" t="s" s="5">
        <v>32</v>
      </c>
      <c r="D176" t="s" s="5">
        <v>15</v>
      </c>
      <c r="E176" s="5"/>
      <c r="F176" t="s" s="5">
        <v>24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77.0</v>
      </c>
      <c r="B177" t="s" s="5">
        <v>13</v>
      </c>
      <c r="C177" t="s" s="5">
        <v>14</v>
      </c>
      <c r="D177" t="s" s="5">
        <v>15</v>
      </c>
      <c r="E177" s="5"/>
      <c r="F177" t="s" s="5">
        <v>24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78.0</v>
      </c>
      <c r="B178" t="s" s="5">
        <v>18</v>
      </c>
      <c r="C178" t="s" s="5">
        <v>19</v>
      </c>
      <c r="D178" t="s" s="5">
        <v>15</v>
      </c>
      <c r="E178" s="5"/>
      <c r="F178" t="s" s="5">
        <v>24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79.0</v>
      </c>
      <c r="B179" t="s" s="5">
        <v>20</v>
      </c>
      <c r="C179" t="s" s="5">
        <v>21</v>
      </c>
      <c r="D179" t="s" s="5">
        <v>15</v>
      </c>
      <c r="E179" s="5"/>
      <c r="F179" t="s" s="5">
        <v>24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80.0</v>
      </c>
      <c r="B180" t="s" s="5">
        <v>84</v>
      </c>
      <c r="C180" t="s" s="5">
        <v>85</v>
      </c>
      <c r="D180" t="s" s="5">
        <v>15</v>
      </c>
      <c r="E180" s="5"/>
      <c r="F180" t="s" s="5">
        <v>24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81.0</v>
      </c>
      <c r="B181" t="s" s="5">
        <v>31</v>
      </c>
      <c r="C181" t="s" s="5">
        <v>32</v>
      </c>
      <c r="D181" t="s" s="5">
        <v>15</v>
      </c>
      <c r="E181" s="5"/>
      <c r="F181" t="s" s="5">
        <v>24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82.0</v>
      </c>
      <c r="B182" t="s" s="5">
        <v>13</v>
      </c>
      <c r="C182" t="s" s="5">
        <v>14</v>
      </c>
      <c r="D182" t="s" s="5">
        <v>15</v>
      </c>
      <c r="E182" s="5"/>
      <c r="F182" t="s" s="5">
        <v>24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83.0</v>
      </c>
      <c r="B183" t="s" s="5">
        <v>18</v>
      </c>
      <c r="C183" t="s" s="5">
        <v>19</v>
      </c>
      <c r="D183" t="s" s="5">
        <v>15</v>
      </c>
      <c r="E183" s="5"/>
      <c r="F183" t="s" s="5">
        <v>24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84.0</v>
      </c>
      <c r="B184" t="s" s="5">
        <v>20</v>
      </c>
      <c r="C184" t="s" s="5">
        <v>21</v>
      </c>
      <c r="D184" t="s" s="5">
        <v>15</v>
      </c>
      <c r="E184" s="5"/>
      <c r="F184" t="s" s="5">
        <v>24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85.0</v>
      </c>
      <c r="B185" t="s" s="5">
        <v>108</v>
      </c>
      <c r="C185" t="s" s="5">
        <v>109</v>
      </c>
      <c r="D185" t="s" s="5">
        <v>15</v>
      </c>
      <c r="E185" s="5"/>
      <c r="F185" t="s" s="5">
        <v>24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86.0</v>
      </c>
      <c r="B186" t="s" s="5">
        <v>84</v>
      </c>
      <c r="C186" t="s" s="5">
        <v>85</v>
      </c>
      <c r="D186" t="s" s="5">
        <v>15</v>
      </c>
      <c r="E186" s="5"/>
      <c r="F186" t="s" s="5">
        <v>24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87.0</v>
      </c>
      <c r="B187" t="s" s="5">
        <v>124</v>
      </c>
      <c r="C187" t="s" s="5">
        <v>125</v>
      </c>
      <c r="D187" t="s" s="5">
        <v>15</v>
      </c>
      <c r="E187" s="5"/>
      <c r="F187" t="s" s="5">
        <v>24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88.0</v>
      </c>
      <c r="B188" t="s" s="5">
        <v>126</v>
      </c>
      <c r="C188" t="s" s="5">
        <v>127</v>
      </c>
      <c r="D188" t="s" s="5">
        <v>15</v>
      </c>
      <c r="E188" s="5"/>
      <c r="F188" t="s" s="5">
        <v>24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89.0</v>
      </c>
      <c r="B189" t="s" s="5">
        <v>39</v>
      </c>
      <c r="C189" t="s" s="5">
        <v>40</v>
      </c>
      <c r="D189" t="s" s="5">
        <v>15</v>
      </c>
      <c r="E189" s="5"/>
      <c r="F189" t="s" s="5">
        <v>24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90.0</v>
      </c>
      <c r="B190" t="s" s="5">
        <v>31</v>
      </c>
      <c r="C190" t="s" s="5">
        <v>32</v>
      </c>
      <c r="D190" t="s" s="5">
        <v>15</v>
      </c>
      <c r="E190" s="5"/>
      <c r="F190" t="s" s="5">
        <v>24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91.0</v>
      </c>
      <c r="B191" t="s" s="5">
        <v>13</v>
      </c>
      <c r="C191" t="s" s="5">
        <v>14</v>
      </c>
      <c r="D191" t="s" s="5">
        <v>15</v>
      </c>
      <c r="E191" s="5"/>
      <c r="F191" t="s" s="5">
        <v>24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92.0</v>
      </c>
      <c r="B192" t="s" s="5">
        <v>18</v>
      </c>
      <c r="C192" t="s" s="5">
        <v>19</v>
      </c>
      <c r="D192" t="s" s="5">
        <v>15</v>
      </c>
      <c r="E192" s="5"/>
      <c r="F192" t="s" s="5">
        <v>24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93.0</v>
      </c>
      <c r="B193" t="s" s="5">
        <v>20</v>
      </c>
      <c r="C193" t="s" s="5">
        <v>21</v>
      </c>
      <c r="D193" t="s" s="5">
        <v>15</v>
      </c>
      <c r="E193" s="5"/>
      <c r="F193" t="s" s="5">
        <v>24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94.0</v>
      </c>
      <c r="B194" t="s" s="5">
        <v>84</v>
      </c>
      <c r="C194" t="s" s="5">
        <v>85</v>
      </c>
      <c r="D194" t="s" s="5">
        <v>15</v>
      </c>
      <c r="E194" s="5"/>
      <c r="F194" t="s" s="5">
        <v>24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95.0</v>
      </c>
      <c r="B195" t="s" s="5">
        <v>31</v>
      </c>
      <c r="C195" t="s" s="5">
        <v>32</v>
      </c>
      <c r="D195" t="s" s="5">
        <v>15</v>
      </c>
      <c r="E195" s="5"/>
      <c r="F195" t="s" s="5">
        <v>24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96.0</v>
      </c>
      <c r="B196" t="s" s="5">
        <v>13</v>
      </c>
      <c r="C196" t="s" s="5">
        <v>14</v>
      </c>
      <c r="D196" t="s" s="5">
        <v>15</v>
      </c>
      <c r="E196" s="5"/>
      <c r="F196" t="s" s="5">
        <v>24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97.0</v>
      </c>
      <c r="B197" t="s" s="5">
        <v>18</v>
      </c>
      <c r="C197" t="s" s="5">
        <v>19</v>
      </c>
      <c r="D197" t="s" s="5">
        <v>15</v>
      </c>
      <c r="E197" s="5"/>
      <c r="F197" t="s" s="5">
        <v>24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98.0</v>
      </c>
      <c r="B198" t="s" s="5">
        <v>20</v>
      </c>
      <c r="C198" t="s" s="5">
        <v>21</v>
      </c>
      <c r="D198" t="s" s="5">
        <v>15</v>
      </c>
      <c r="E198" s="5"/>
      <c r="F198" t="s" s="5">
        <v>24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99.0</v>
      </c>
      <c r="B199" t="s" s="5">
        <v>84</v>
      </c>
      <c r="C199" t="s" s="5">
        <v>85</v>
      </c>
      <c r="D199" t="s" s="5">
        <v>15</v>
      </c>
      <c r="E199" s="5"/>
      <c r="F199" t="s" s="5">
        <v>24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100.0</v>
      </c>
      <c r="B200" t="s" s="5">
        <v>31</v>
      </c>
      <c r="C200" t="s" s="5">
        <v>32</v>
      </c>
      <c r="D200" t="s" s="5">
        <v>15</v>
      </c>
      <c r="E200" s="5"/>
      <c r="F200" t="s" s="5">
        <v>24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101.0</v>
      </c>
      <c r="B201" t="s" s="5">
        <v>128</v>
      </c>
      <c r="C201" t="s" s="5">
        <v>129</v>
      </c>
      <c r="D201" t="s" s="5">
        <v>15</v>
      </c>
      <c r="E201" s="5"/>
      <c r="F201" t="s" s="5">
        <v>24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102.0</v>
      </c>
      <c r="B202" t="s" s="5">
        <v>130</v>
      </c>
      <c r="C202" t="s" s="5">
        <v>131</v>
      </c>
      <c r="D202" t="s" s="5">
        <v>15</v>
      </c>
      <c r="E202" s="5"/>
      <c r="F202" t="s" s="5">
        <v>24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103.0</v>
      </c>
      <c r="B203" t="s" s="5">
        <v>132</v>
      </c>
      <c r="C203" t="s" s="5">
        <v>133</v>
      </c>
      <c r="D203" t="s" s="5">
        <v>15</v>
      </c>
      <c r="E203" s="5"/>
      <c r="F203" t="s" s="5">
        <v>24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104.0</v>
      </c>
      <c r="B204" t="s" s="5">
        <v>84</v>
      </c>
      <c r="C204" t="s" s="5">
        <v>85</v>
      </c>
      <c r="D204" t="s" s="5">
        <v>15</v>
      </c>
      <c r="E204" s="5"/>
      <c r="F204" t="s" s="5">
        <v>24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105.0</v>
      </c>
      <c r="B205" t="s" s="5">
        <v>108</v>
      </c>
      <c r="C205" t="s" s="5">
        <v>109</v>
      </c>
      <c r="D205" t="s" s="5">
        <v>15</v>
      </c>
      <c r="E205" s="5"/>
      <c r="F205" t="s" s="5">
        <v>24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106.0</v>
      </c>
      <c r="B206" t="s" s="5">
        <v>124</v>
      </c>
      <c r="C206" t="s" s="5">
        <v>125</v>
      </c>
      <c r="D206" t="s" s="5">
        <v>15</v>
      </c>
      <c r="E206" s="5"/>
      <c r="F206" t="s" s="5">
        <v>24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107.0</v>
      </c>
      <c r="B207" t="s" s="5">
        <v>126</v>
      </c>
      <c r="C207" t="s" s="5">
        <v>127</v>
      </c>
      <c r="D207" t="s" s="5">
        <v>15</v>
      </c>
      <c r="E207" s="5"/>
      <c r="F207" t="s" s="5">
        <v>24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108.0</v>
      </c>
      <c r="B208" t="s" s="5">
        <v>13</v>
      </c>
      <c r="C208" t="s" s="5">
        <v>14</v>
      </c>
      <c r="D208" t="s" s="5">
        <v>15</v>
      </c>
      <c r="E208" s="5"/>
      <c r="F208" t="s" s="5">
        <v>24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109.0</v>
      </c>
      <c r="B209" t="s" s="5">
        <v>18</v>
      </c>
      <c r="C209" t="s" s="5">
        <v>19</v>
      </c>
      <c r="D209" t="s" s="5">
        <v>15</v>
      </c>
      <c r="E209" s="5"/>
      <c r="F209" t="s" s="5">
        <v>24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110.0</v>
      </c>
      <c r="B210" t="s" s="5">
        <v>20</v>
      </c>
      <c r="C210" t="s" s="5">
        <v>21</v>
      </c>
      <c r="D210" t="s" s="5">
        <v>15</v>
      </c>
      <c r="E210" s="5"/>
      <c r="F210" t="s" s="5">
        <v>24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111.0</v>
      </c>
      <c r="B211" t="s" s="5">
        <v>84</v>
      </c>
      <c r="C211" t="s" s="5">
        <v>85</v>
      </c>
      <c r="D211" t="s" s="5">
        <v>15</v>
      </c>
      <c r="E211" s="5"/>
      <c r="F211" t="s" s="5">
        <v>24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112.0</v>
      </c>
      <c r="B212" t="s" s="5">
        <v>31</v>
      </c>
      <c r="C212" t="s" s="5">
        <v>32</v>
      </c>
      <c r="D212" t="s" s="5">
        <v>15</v>
      </c>
      <c r="E212" s="5"/>
      <c r="F212" t="s" s="5">
        <v>24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113.0</v>
      </c>
      <c r="B213" t="s" s="5">
        <v>13</v>
      </c>
      <c r="C213" t="s" s="5">
        <v>14</v>
      </c>
      <c r="D213" t="s" s="5">
        <v>15</v>
      </c>
      <c r="E213" s="5"/>
      <c r="F213" t="s" s="5">
        <v>24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114.0</v>
      </c>
      <c r="B214" t="s" s="5">
        <v>18</v>
      </c>
      <c r="C214" t="s" s="5">
        <v>19</v>
      </c>
      <c r="D214" t="s" s="5">
        <v>15</v>
      </c>
      <c r="E214" s="5"/>
      <c r="F214" t="s" s="5">
        <v>24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115.0</v>
      </c>
      <c r="B215" t="s" s="5">
        <v>20</v>
      </c>
      <c r="C215" t="s" s="5">
        <v>21</v>
      </c>
      <c r="D215" t="s" s="5">
        <v>15</v>
      </c>
      <c r="E215" s="5"/>
      <c r="F215" t="s" s="5">
        <v>24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116.0</v>
      </c>
      <c r="B216" t="s" s="5">
        <v>84</v>
      </c>
      <c r="C216" t="s" s="5">
        <v>85</v>
      </c>
      <c r="D216" t="s" s="5">
        <v>15</v>
      </c>
      <c r="E216" s="5"/>
      <c r="F216" t="s" s="5">
        <v>24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117.0</v>
      </c>
      <c r="B217" t="s" s="5">
        <v>31</v>
      </c>
      <c r="C217" t="s" s="5">
        <v>32</v>
      </c>
      <c r="D217" t="s" s="5">
        <v>15</v>
      </c>
      <c r="E217" s="5"/>
      <c r="F217" t="s" s="5">
        <v>24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118.0</v>
      </c>
      <c r="B218" t="s" s="5">
        <v>13</v>
      </c>
      <c r="C218" t="s" s="5">
        <v>14</v>
      </c>
      <c r="D218" t="s" s="5">
        <v>15</v>
      </c>
      <c r="E218" s="5"/>
      <c r="F218" t="s" s="5">
        <v>24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119.0</v>
      </c>
      <c r="B219" t="s" s="5">
        <v>18</v>
      </c>
      <c r="C219" t="s" s="5">
        <v>19</v>
      </c>
      <c r="D219" t="s" s="5">
        <v>15</v>
      </c>
      <c r="E219" s="5"/>
      <c r="F219" t="s" s="5">
        <v>24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120.0</v>
      </c>
      <c r="B220" t="s" s="5">
        <v>20</v>
      </c>
      <c r="C220" t="s" s="5">
        <v>21</v>
      </c>
      <c r="D220" t="s" s="5">
        <v>15</v>
      </c>
      <c r="E220" s="5"/>
      <c r="F220" t="s" s="5">
        <v>24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121.0</v>
      </c>
      <c r="B221" t="s" s="5">
        <v>84</v>
      </c>
      <c r="C221" t="s" s="5">
        <v>85</v>
      </c>
      <c r="D221" t="s" s="5">
        <v>15</v>
      </c>
      <c r="E221" s="5"/>
      <c r="F221" t="s" s="5">
        <v>24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122.0</v>
      </c>
      <c r="B222" t="s" s="5">
        <v>31</v>
      </c>
      <c r="C222" t="s" s="5">
        <v>32</v>
      </c>
      <c r="D222" t="s" s="5">
        <v>15</v>
      </c>
      <c r="E222" s="5"/>
      <c r="F222" t="s" s="5">
        <v>24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123.0</v>
      </c>
      <c r="B223" t="s" s="5">
        <v>118</v>
      </c>
      <c r="C223" t="s" s="5">
        <v>119</v>
      </c>
      <c r="D223" t="s" s="5">
        <v>15</v>
      </c>
      <c r="E223" s="5"/>
      <c r="F223" t="s" s="5">
        <v>24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124.0</v>
      </c>
      <c r="B224" t="s" s="5">
        <v>120</v>
      </c>
      <c r="C224" t="s" s="5">
        <v>121</v>
      </c>
      <c r="D224" t="s" s="5">
        <v>15</v>
      </c>
      <c r="E224" s="5"/>
      <c r="F224" t="s" s="5">
        <v>24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125.0</v>
      </c>
      <c r="B225" t="s" s="5">
        <v>122</v>
      </c>
      <c r="C225" t="s" s="5">
        <v>123</v>
      </c>
      <c r="D225" t="s" s="5">
        <v>15</v>
      </c>
      <c r="E225" s="5"/>
      <c r="F225" t="s" s="5">
        <v>24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126.0</v>
      </c>
      <c r="B226" t="s" s="5">
        <v>96</v>
      </c>
      <c r="C226" t="s" s="5">
        <v>97</v>
      </c>
      <c r="D226" t="s" s="5">
        <v>15</v>
      </c>
      <c r="E226" s="5"/>
      <c r="F226" t="s" s="5">
        <v>24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127.0</v>
      </c>
      <c r="B227" t="s" s="5">
        <v>98</v>
      </c>
      <c r="C227" t="s" s="5">
        <v>99</v>
      </c>
      <c r="D227" t="s" s="5">
        <v>15</v>
      </c>
      <c r="E227" s="5"/>
      <c r="F227" t="s" s="5">
        <v>24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128.0</v>
      </c>
      <c r="B228" t="s" s="5">
        <v>100</v>
      </c>
      <c r="C228" t="s" s="5">
        <v>101</v>
      </c>
      <c r="D228" t="s" s="5">
        <v>15</v>
      </c>
      <c r="E228" s="5"/>
      <c r="F228" t="s" s="5">
        <v>24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129.0</v>
      </c>
      <c r="B229" t="s" s="5">
        <v>134</v>
      </c>
      <c r="C229" t="s" s="5">
        <v>135</v>
      </c>
      <c r="D229" t="s" s="5">
        <v>15</v>
      </c>
      <c r="E229" s="5"/>
      <c r="F229" t="s" s="5">
        <v>24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130.0</v>
      </c>
      <c r="B230" t="s" s="5">
        <v>136</v>
      </c>
      <c r="C230" t="s" s="5">
        <v>137</v>
      </c>
      <c r="D230" t="s" s="5">
        <v>15</v>
      </c>
      <c r="E230" s="5"/>
      <c r="F230" t="s" s="5">
        <v>24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131.0</v>
      </c>
      <c r="B231" t="s" s="5">
        <v>138</v>
      </c>
      <c r="C231" t="s" s="5">
        <v>139</v>
      </c>
      <c r="D231" t="s" s="5">
        <v>15</v>
      </c>
      <c r="E231" s="5"/>
      <c r="F231" t="s" s="5">
        <v>24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132.0</v>
      </c>
      <c r="B232" t="s" s="5">
        <v>118</v>
      </c>
      <c r="C232" t="s" s="5">
        <v>119</v>
      </c>
      <c r="D232" t="s" s="5">
        <v>15</v>
      </c>
      <c r="E232" s="5"/>
      <c r="F232" t="s" s="5">
        <v>24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133.0</v>
      </c>
      <c r="B233" t="s" s="5">
        <v>120</v>
      </c>
      <c r="C233" t="s" s="5">
        <v>121</v>
      </c>
      <c r="D233" t="s" s="5">
        <v>15</v>
      </c>
      <c r="E233" s="5"/>
      <c r="F233" t="s" s="5">
        <v>24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134.0</v>
      </c>
      <c r="B234" t="s" s="5">
        <v>122</v>
      </c>
      <c r="C234" t="s" s="5">
        <v>123</v>
      </c>
      <c r="D234" t="s" s="5">
        <v>15</v>
      </c>
      <c r="E234" s="5"/>
      <c r="F234" t="s" s="5">
        <v>24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135.0</v>
      </c>
      <c r="B235" t="s" s="5">
        <v>96</v>
      </c>
      <c r="C235" t="s" s="5">
        <v>97</v>
      </c>
      <c r="D235" t="s" s="5">
        <v>15</v>
      </c>
      <c r="E235" s="5"/>
      <c r="F235" t="s" s="5">
        <v>24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136.0</v>
      </c>
      <c r="B236" t="s" s="5">
        <v>98</v>
      </c>
      <c r="C236" t="s" s="5">
        <v>99</v>
      </c>
      <c r="D236" t="s" s="5">
        <v>15</v>
      </c>
      <c r="E236" s="5"/>
      <c r="F236" t="s" s="5">
        <v>24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137.0</v>
      </c>
      <c r="B237" t="s" s="5">
        <v>100</v>
      </c>
      <c r="C237" t="s" s="5">
        <v>101</v>
      </c>
      <c r="D237" t="s" s="5">
        <v>15</v>
      </c>
      <c r="E237" s="5"/>
      <c r="F237" t="s" s="5">
        <v>24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138.0</v>
      </c>
      <c r="B238" t="s" s="5">
        <v>134</v>
      </c>
      <c r="C238" t="s" s="5">
        <v>135</v>
      </c>
      <c r="D238" t="s" s="5">
        <v>15</v>
      </c>
      <c r="E238" s="5"/>
      <c r="F238" t="s" s="5">
        <v>24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139.0</v>
      </c>
      <c r="B239" t="s" s="5">
        <v>136</v>
      </c>
      <c r="C239" t="s" s="5">
        <v>137</v>
      </c>
      <c r="D239" t="s" s="5">
        <v>15</v>
      </c>
      <c r="E239" s="5"/>
      <c r="F239" t="s" s="5">
        <v>24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140.0</v>
      </c>
      <c r="B240" t="s" s="5">
        <v>138</v>
      </c>
      <c r="C240" t="s" s="5">
        <v>139</v>
      </c>
      <c r="D240" t="s" s="5">
        <v>15</v>
      </c>
      <c r="E240" s="5"/>
      <c r="F240" t="s" s="5">
        <v>24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141.0</v>
      </c>
      <c r="B241" t="s" s="5">
        <v>118</v>
      </c>
      <c r="C241" t="s" s="5">
        <v>119</v>
      </c>
      <c r="D241" t="s" s="5">
        <v>15</v>
      </c>
      <c r="E241" s="5"/>
      <c r="F241" t="s" s="5">
        <v>24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142.0</v>
      </c>
      <c r="B242" t="s" s="5">
        <v>120</v>
      </c>
      <c r="C242" t="s" s="5">
        <v>121</v>
      </c>
      <c r="D242" t="s" s="5">
        <v>15</v>
      </c>
      <c r="E242" s="5"/>
      <c r="F242" t="s" s="5">
        <v>24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143.0</v>
      </c>
      <c r="B243" t="s" s="5">
        <v>122</v>
      </c>
      <c r="C243" t="s" s="5">
        <v>123</v>
      </c>
      <c r="D243" t="s" s="5">
        <v>15</v>
      </c>
      <c r="E243" s="5"/>
      <c r="F243" t="s" s="5">
        <v>24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144.0</v>
      </c>
      <c r="B244" t="s" s="5">
        <v>96</v>
      </c>
      <c r="C244" t="s" s="5">
        <v>97</v>
      </c>
      <c r="D244" t="s" s="5">
        <v>15</v>
      </c>
      <c r="E244" s="5"/>
      <c r="F244" t="s" s="5">
        <v>24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145.0</v>
      </c>
      <c r="B245" t="s" s="5">
        <v>98</v>
      </c>
      <c r="C245" t="s" s="5">
        <v>99</v>
      </c>
      <c r="D245" t="s" s="5">
        <v>15</v>
      </c>
      <c r="E245" s="5"/>
      <c r="F245" t="s" s="5">
        <v>24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146.0</v>
      </c>
      <c r="B246" t="s" s="5">
        <v>100</v>
      </c>
      <c r="C246" t="s" s="5">
        <v>101</v>
      </c>
      <c r="D246" t="s" s="5">
        <v>15</v>
      </c>
      <c r="E246" s="5"/>
      <c r="F246" t="s" s="5">
        <v>24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147.0</v>
      </c>
      <c r="B247" t="s" s="5">
        <v>134</v>
      </c>
      <c r="C247" t="s" s="5">
        <v>135</v>
      </c>
      <c r="D247" t="s" s="5">
        <v>15</v>
      </c>
      <c r="E247" s="5"/>
      <c r="F247" t="s" s="5">
        <v>24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148.0</v>
      </c>
      <c r="B248" t="s" s="5">
        <v>136</v>
      </c>
      <c r="C248" t="s" s="5">
        <v>137</v>
      </c>
      <c r="D248" t="s" s="5">
        <v>15</v>
      </c>
      <c r="E248" s="5"/>
      <c r="F248" t="s" s="5">
        <v>24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149.0</v>
      </c>
      <c r="B249" t="s" s="5">
        <v>138</v>
      </c>
      <c r="C249" t="s" s="5">
        <v>139</v>
      </c>
      <c r="D249" t="s" s="5">
        <v>15</v>
      </c>
      <c r="E249" s="5"/>
      <c r="F249" t="s" s="5">
        <v>24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150.0</v>
      </c>
      <c r="B250" t="s" s="5">
        <v>118</v>
      </c>
      <c r="C250" t="s" s="5">
        <v>119</v>
      </c>
      <c r="D250" t="s" s="5">
        <v>15</v>
      </c>
      <c r="E250" s="5"/>
      <c r="F250" t="s" s="5">
        <v>24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151.0</v>
      </c>
      <c r="B251" t="s" s="5">
        <v>120</v>
      </c>
      <c r="C251" t="s" s="5">
        <v>121</v>
      </c>
      <c r="D251" t="s" s="5">
        <v>15</v>
      </c>
      <c r="E251" s="5"/>
      <c r="F251" t="s" s="5">
        <v>24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152.0</v>
      </c>
      <c r="B252" t="s" s="5">
        <v>122</v>
      </c>
      <c r="C252" t="s" s="5">
        <v>123</v>
      </c>
      <c r="D252" t="s" s="5">
        <v>15</v>
      </c>
      <c r="E252" s="5"/>
      <c r="F252" t="s" s="5">
        <v>24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153.0</v>
      </c>
      <c r="B253" t="s" s="5">
        <v>96</v>
      </c>
      <c r="C253" t="s" s="5">
        <v>97</v>
      </c>
      <c r="D253" t="s" s="5">
        <v>15</v>
      </c>
      <c r="E253" s="5"/>
      <c r="F253" t="s" s="5">
        <v>24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154.0</v>
      </c>
      <c r="B254" t="s" s="5">
        <v>98</v>
      </c>
      <c r="C254" t="s" s="5">
        <v>99</v>
      </c>
      <c r="D254" t="s" s="5">
        <v>15</v>
      </c>
      <c r="E254" s="5"/>
      <c r="F254" t="s" s="5">
        <v>24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155.0</v>
      </c>
      <c r="B255" t="s" s="5">
        <v>100</v>
      </c>
      <c r="C255" t="s" s="5">
        <v>101</v>
      </c>
      <c r="D255" t="s" s="5">
        <v>15</v>
      </c>
      <c r="E255" s="5"/>
      <c r="F255" t="s" s="5">
        <v>24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156.0</v>
      </c>
      <c r="B256" t="s" s="5">
        <v>134</v>
      </c>
      <c r="C256" t="s" s="5">
        <v>135</v>
      </c>
      <c r="D256" t="s" s="5">
        <v>15</v>
      </c>
      <c r="E256" s="5"/>
      <c r="F256" t="s" s="5">
        <v>24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157.0</v>
      </c>
      <c r="B257" t="s" s="5">
        <v>136</v>
      </c>
      <c r="C257" t="s" s="5">
        <v>137</v>
      </c>
      <c r="D257" t="s" s="5">
        <v>15</v>
      </c>
      <c r="E257" s="5"/>
      <c r="F257" t="s" s="5">
        <v>24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158.0</v>
      </c>
      <c r="B258" t="s" s="5">
        <v>138</v>
      </c>
      <c r="C258" t="s" s="5">
        <v>139</v>
      </c>
      <c r="D258" t="s" s="5">
        <v>15</v>
      </c>
      <c r="E258" s="5"/>
      <c r="F258" t="s" s="5">
        <v>24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159.0</v>
      </c>
      <c r="B259" t="s" s="5">
        <v>118</v>
      </c>
      <c r="C259" t="s" s="5">
        <v>119</v>
      </c>
      <c r="D259" t="s" s="5">
        <v>15</v>
      </c>
      <c r="E259" s="5"/>
      <c r="F259" t="s" s="5">
        <v>24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160.0</v>
      </c>
      <c r="B260" t="s" s="5">
        <v>120</v>
      </c>
      <c r="C260" t="s" s="5">
        <v>121</v>
      </c>
      <c r="D260" t="s" s="5">
        <v>15</v>
      </c>
      <c r="E260" s="5"/>
      <c r="F260" t="s" s="5">
        <v>24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161.0</v>
      </c>
      <c r="B261" t="s" s="5">
        <v>122</v>
      </c>
      <c r="C261" t="s" s="5">
        <v>123</v>
      </c>
      <c r="D261" t="s" s="5">
        <v>15</v>
      </c>
      <c r="E261" s="5"/>
      <c r="F261" t="s" s="5">
        <v>24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162.0</v>
      </c>
      <c r="B262" t="s" s="5">
        <v>96</v>
      </c>
      <c r="C262" t="s" s="5">
        <v>97</v>
      </c>
      <c r="D262" t="s" s="5">
        <v>15</v>
      </c>
      <c r="E262" s="5"/>
      <c r="F262" t="s" s="5">
        <v>24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163.0</v>
      </c>
      <c r="B263" t="s" s="5">
        <v>98</v>
      </c>
      <c r="C263" t="s" s="5">
        <v>99</v>
      </c>
      <c r="D263" t="s" s="5">
        <v>15</v>
      </c>
      <c r="E263" s="5"/>
      <c r="F263" t="s" s="5">
        <v>24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164.0</v>
      </c>
      <c r="B264" t="s" s="5">
        <v>100</v>
      </c>
      <c r="C264" t="s" s="5">
        <v>101</v>
      </c>
      <c r="D264" t="s" s="5">
        <v>15</v>
      </c>
      <c r="E264" s="5"/>
      <c r="F264" t="s" s="5">
        <v>24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165.0</v>
      </c>
      <c r="B265" t="s" s="5">
        <v>134</v>
      </c>
      <c r="C265" t="s" s="5">
        <v>135</v>
      </c>
      <c r="D265" t="s" s="5">
        <v>15</v>
      </c>
      <c r="E265" s="5"/>
      <c r="F265" t="s" s="5">
        <v>24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166.0</v>
      </c>
      <c r="B266" t="s" s="5">
        <v>136</v>
      </c>
      <c r="C266" t="s" s="5">
        <v>137</v>
      </c>
      <c r="D266" t="s" s="5">
        <v>15</v>
      </c>
      <c r="E266" s="5"/>
      <c r="F266" t="s" s="5">
        <v>24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167.0</v>
      </c>
      <c r="B267" t="s" s="5">
        <v>138</v>
      </c>
      <c r="C267" t="s" s="5">
        <v>139</v>
      </c>
      <c r="D267" t="s" s="5">
        <v>15</v>
      </c>
      <c r="E267" s="5"/>
      <c r="F267" t="s" s="5">
        <v>24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168.0</v>
      </c>
      <c r="B268" t="s" s="5">
        <v>118</v>
      </c>
      <c r="C268" t="s" s="5">
        <v>119</v>
      </c>
      <c r="D268" t="s" s="5">
        <v>15</v>
      </c>
      <c r="E268" s="5"/>
      <c r="F268" t="s" s="5">
        <v>24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169.0</v>
      </c>
      <c r="B269" t="s" s="5">
        <v>120</v>
      </c>
      <c r="C269" t="s" s="5">
        <v>121</v>
      </c>
      <c r="D269" t="s" s="5">
        <v>15</v>
      </c>
      <c r="E269" s="5"/>
      <c r="F269" t="s" s="5">
        <v>24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170.0</v>
      </c>
      <c r="B270" t="s" s="5">
        <v>122</v>
      </c>
      <c r="C270" t="s" s="5">
        <v>123</v>
      </c>
      <c r="D270" t="s" s="5">
        <v>15</v>
      </c>
      <c r="E270" s="5"/>
      <c r="F270" t="s" s="5">
        <v>24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171.0</v>
      </c>
      <c r="B271" t="s" s="5">
        <v>96</v>
      </c>
      <c r="C271" t="s" s="5">
        <v>97</v>
      </c>
      <c r="D271" t="s" s="5">
        <v>15</v>
      </c>
      <c r="E271" s="5"/>
      <c r="F271" t="s" s="5">
        <v>24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172.0</v>
      </c>
      <c r="B272" t="s" s="5">
        <v>98</v>
      </c>
      <c r="C272" t="s" s="5">
        <v>99</v>
      </c>
      <c r="D272" t="s" s="5">
        <v>15</v>
      </c>
      <c r="E272" s="5"/>
      <c r="F272" t="s" s="5">
        <v>24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173.0</v>
      </c>
      <c r="B273" t="s" s="5">
        <v>100</v>
      </c>
      <c r="C273" t="s" s="5">
        <v>101</v>
      </c>
      <c r="D273" t="s" s="5">
        <v>15</v>
      </c>
      <c r="E273" s="5"/>
      <c r="F273" t="s" s="5">
        <v>24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174.0</v>
      </c>
      <c r="B274" t="s" s="5">
        <v>134</v>
      </c>
      <c r="C274" t="s" s="5">
        <v>135</v>
      </c>
      <c r="D274" t="s" s="5">
        <v>15</v>
      </c>
      <c r="E274" s="5"/>
      <c r="F274" t="s" s="5">
        <v>24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175.0</v>
      </c>
      <c r="B275" t="s" s="5">
        <v>136</v>
      </c>
      <c r="C275" t="s" s="5">
        <v>137</v>
      </c>
      <c r="D275" t="s" s="5">
        <v>15</v>
      </c>
      <c r="E275" s="5"/>
      <c r="F275" t="s" s="5">
        <v>24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176.0</v>
      </c>
      <c r="B276" t="s" s="5">
        <v>138</v>
      </c>
      <c r="C276" t="s" s="5">
        <v>139</v>
      </c>
      <c r="D276" t="s" s="5">
        <v>15</v>
      </c>
      <c r="E276" s="5"/>
      <c r="F276" t="s" s="5">
        <v>24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177.0</v>
      </c>
      <c r="B277" t="s" s="5">
        <v>118</v>
      </c>
      <c r="C277" t="s" s="5">
        <v>119</v>
      </c>
      <c r="D277" t="s" s="5">
        <v>15</v>
      </c>
      <c r="E277" s="5"/>
      <c r="F277" t="s" s="5">
        <v>24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178.0</v>
      </c>
      <c r="B278" t="s" s="5">
        <v>120</v>
      </c>
      <c r="C278" t="s" s="5">
        <v>121</v>
      </c>
      <c r="D278" t="s" s="5">
        <v>15</v>
      </c>
      <c r="E278" s="5"/>
      <c r="F278" t="s" s="5">
        <v>24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179.0</v>
      </c>
      <c r="B279" t="s" s="5">
        <v>122</v>
      </c>
      <c r="C279" t="s" s="5">
        <v>123</v>
      </c>
      <c r="D279" t="s" s="5">
        <v>15</v>
      </c>
      <c r="E279" s="5"/>
      <c r="F279" t="s" s="5">
        <v>24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180.0</v>
      </c>
      <c r="B280" t="s" s="5">
        <v>96</v>
      </c>
      <c r="C280" t="s" s="5">
        <v>97</v>
      </c>
      <c r="D280" t="s" s="5">
        <v>15</v>
      </c>
      <c r="E280" s="5"/>
      <c r="F280" t="s" s="5">
        <v>24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181.0</v>
      </c>
      <c r="B281" t="s" s="5">
        <v>98</v>
      </c>
      <c r="C281" t="s" s="5">
        <v>99</v>
      </c>
      <c r="D281" t="s" s="5">
        <v>15</v>
      </c>
      <c r="E281" s="5"/>
      <c r="F281" t="s" s="5">
        <v>24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182.0</v>
      </c>
      <c r="B282" t="s" s="5">
        <v>100</v>
      </c>
      <c r="C282" t="s" s="5">
        <v>101</v>
      </c>
      <c r="D282" t="s" s="5">
        <v>15</v>
      </c>
      <c r="E282" s="5"/>
      <c r="F282" t="s" s="5">
        <v>24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183.0</v>
      </c>
      <c r="B283" t="s" s="5">
        <v>134</v>
      </c>
      <c r="C283" t="s" s="5">
        <v>135</v>
      </c>
      <c r="D283" t="s" s="5">
        <v>15</v>
      </c>
      <c r="E283" s="5"/>
      <c r="F283" t="s" s="5">
        <v>24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184.0</v>
      </c>
      <c r="B284" t="s" s="5">
        <v>136</v>
      </c>
      <c r="C284" t="s" s="5">
        <v>137</v>
      </c>
      <c r="D284" t="s" s="5">
        <v>15</v>
      </c>
      <c r="E284" s="5"/>
      <c r="F284" t="s" s="5">
        <v>24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185.0</v>
      </c>
      <c r="B285" t="s" s="5">
        <v>138</v>
      </c>
      <c r="C285" t="s" s="5">
        <v>139</v>
      </c>
      <c r="D285" t="s" s="5">
        <v>15</v>
      </c>
      <c r="E285" s="5"/>
      <c r="F285" t="s" s="5">
        <v>24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186.0</v>
      </c>
      <c r="B286" t="s" s="5">
        <v>118</v>
      </c>
      <c r="C286" t="s" s="5">
        <v>119</v>
      </c>
      <c r="D286" t="s" s="5">
        <v>15</v>
      </c>
      <c r="E286" s="5"/>
      <c r="F286" t="s" s="5">
        <v>24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187.0</v>
      </c>
      <c r="B287" t="s" s="5">
        <v>120</v>
      </c>
      <c r="C287" t="s" s="5">
        <v>121</v>
      </c>
      <c r="D287" t="s" s="5">
        <v>15</v>
      </c>
      <c r="E287" s="5"/>
      <c r="F287" t="s" s="5">
        <v>24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188.0</v>
      </c>
      <c r="B288" t="s" s="5">
        <v>122</v>
      </c>
      <c r="C288" t="s" s="5">
        <v>123</v>
      </c>
      <c r="D288" t="s" s="5">
        <v>15</v>
      </c>
      <c r="E288" s="5"/>
      <c r="F288" t="s" s="5">
        <v>24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189.0</v>
      </c>
      <c r="B289" t="s" s="5">
        <v>96</v>
      </c>
      <c r="C289" t="s" s="5">
        <v>97</v>
      </c>
      <c r="D289" t="s" s="5">
        <v>15</v>
      </c>
      <c r="E289" s="5"/>
      <c r="F289" t="s" s="5">
        <v>24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190.0</v>
      </c>
      <c r="B290" t="s" s="5">
        <v>98</v>
      </c>
      <c r="C290" t="s" s="5">
        <v>99</v>
      </c>
      <c r="D290" t="s" s="5">
        <v>15</v>
      </c>
      <c r="E290" s="5"/>
      <c r="F290" t="s" s="5">
        <v>24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191.0</v>
      </c>
      <c r="B291" t="s" s="5">
        <v>100</v>
      </c>
      <c r="C291" t="s" s="5">
        <v>101</v>
      </c>
      <c r="D291" t="s" s="5">
        <v>15</v>
      </c>
      <c r="E291" s="5"/>
      <c r="F291" t="s" s="5">
        <v>24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192.0</v>
      </c>
      <c r="B292" t="s" s="5">
        <v>134</v>
      </c>
      <c r="C292" t="s" s="5">
        <v>135</v>
      </c>
      <c r="D292" t="s" s="5">
        <v>15</v>
      </c>
      <c r="E292" s="5"/>
      <c r="F292" t="s" s="5">
        <v>24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193.0</v>
      </c>
      <c r="B293" t="s" s="5">
        <v>136</v>
      </c>
      <c r="C293" t="s" s="5">
        <v>137</v>
      </c>
      <c r="D293" t="s" s="5">
        <v>15</v>
      </c>
      <c r="E293" s="5"/>
      <c r="F293" t="s" s="5">
        <v>24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194.0</v>
      </c>
      <c r="B294" t="s" s="5">
        <v>138</v>
      </c>
      <c r="C294" t="s" s="5">
        <v>139</v>
      </c>
      <c r="D294" t="s" s="5">
        <v>15</v>
      </c>
      <c r="E294" s="5"/>
      <c r="F294" t="s" s="5">
        <v>24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195.0</v>
      </c>
      <c r="B295" t="s" s="5">
        <v>118</v>
      </c>
      <c r="C295" t="s" s="5">
        <v>119</v>
      </c>
      <c r="D295" t="s" s="5">
        <v>15</v>
      </c>
      <c r="E295" s="5"/>
      <c r="F295" t="s" s="5">
        <v>24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196.0</v>
      </c>
      <c r="B296" t="s" s="5">
        <v>120</v>
      </c>
      <c r="C296" t="s" s="5">
        <v>121</v>
      </c>
      <c r="D296" t="s" s="5">
        <v>15</v>
      </c>
      <c r="E296" s="5"/>
      <c r="F296" t="s" s="5">
        <v>24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197.0</v>
      </c>
      <c r="B297" t="s" s="5">
        <v>122</v>
      </c>
      <c r="C297" t="s" s="5">
        <v>123</v>
      </c>
      <c r="D297" t="s" s="5">
        <v>15</v>
      </c>
      <c r="E297" s="5"/>
      <c r="F297" t="s" s="5">
        <v>24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198.0</v>
      </c>
      <c r="B298" t="s" s="5">
        <v>96</v>
      </c>
      <c r="C298" t="s" s="5">
        <v>97</v>
      </c>
      <c r="D298" t="s" s="5">
        <v>15</v>
      </c>
      <c r="E298" s="5"/>
      <c r="F298" t="s" s="5">
        <v>24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199.0</v>
      </c>
      <c r="B299" t="s" s="5">
        <v>98</v>
      </c>
      <c r="C299" t="s" s="5">
        <v>99</v>
      </c>
      <c r="D299" t="s" s="5">
        <v>15</v>
      </c>
      <c r="E299" s="5"/>
      <c r="F299" t="s" s="5">
        <v>24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200.0</v>
      </c>
      <c r="B300" t="s" s="5">
        <v>100</v>
      </c>
      <c r="C300" t="s" s="5">
        <v>101</v>
      </c>
      <c r="D300" t="s" s="5">
        <v>15</v>
      </c>
      <c r="E300" s="5"/>
      <c r="F300" t="s" s="5">
        <v>24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201.0</v>
      </c>
      <c r="B301" t="s" s="5">
        <v>134</v>
      </c>
      <c r="C301" t="s" s="5">
        <v>135</v>
      </c>
      <c r="D301" t="s" s="5">
        <v>15</v>
      </c>
      <c r="E301" s="5"/>
      <c r="F301" t="s" s="5">
        <v>24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202.0</v>
      </c>
      <c r="B302" t="s" s="5">
        <v>136</v>
      </c>
      <c r="C302" t="s" s="5">
        <v>137</v>
      </c>
      <c r="D302" t="s" s="5">
        <v>15</v>
      </c>
      <c r="E302" s="5"/>
      <c r="F302" t="s" s="5">
        <v>24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203.0</v>
      </c>
      <c r="B303" t="s" s="5">
        <v>138</v>
      </c>
      <c r="C303" t="s" s="5">
        <v>139</v>
      </c>
      <c r="D303" t="s" s="5">
        <v>15</v>
      </c>
      <c r="E303" s="5"/>
      <c r="F303" t="s" s="5">
        <v>24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204.0</v>
      </c>
      <c r="B304" t="s" s="5">
        <v>118</v>
      </c>
      <c r="C304" t="s" s="5">
        <v>119</v>
      </c>
      <c r="D304" t="s" s="5">
        <v>15</v>
      </c>
      <c r="E304" s="5"/>
      <c r="F304" t="s" s="5">
        <v>24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205.0</v>
      </c>
      <c r="B305" t="s" s="5">
        <v>120</v>
      </c>
      <c r="C305" t="s" s="5">
        <v>121</v>
      </c>
      <c r="D305" t="s" s="5">
        <v>15</v>
      </c>
      <c r="E305" s="5"/>
      <c r="F305" t="s" s="5">
        <v>24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206.0</v>
      </c>
      <c r="B306" t="s" s="5">
        <v>122</v>
      </c>
      <c r="C306" t="s" s="5">
        <v>123</v>
      </c>
      <c r="D306" t="s" s="5">
        <v>15</v>
      </c>
      <c r="E306" s="5"/>
      <c r="F306" t="s" s="5">
        <v>24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207.0</v>
      </c>
      <c r="B307" t="s" s="5">
        <v>96</v>
      </c>
      <c r="C307" t="s" s="5">
        <v>97</v>
      </c>
      <c r="D307" t="s" s="5">
        <v>15</v>
      </c>
      <c r="E307" s="5"/>
      <c r="F307" t="s" s="5">
        <v>24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208.0</v>
      </c>
      <c r="B308" t="s" s="5">
        <v>98</v>
      </c>
      <c r="C308" t="s" s="5">
        <v>99</v>
      </c>
      <c r="D308" t="s" s="5">
        <v>15</v>
      </c>
      <c r="E308" s="5"/>
      <c r="F308" t="s" s="5">
        <v>24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209.0</v>
      </c>
      <c r="B309" t="s" s="5">
        <v>100</v>
      </c>
      <c r="C309" t="s" s="5">
        <v>101</v>
      </c>
      <c r="D309" t="s" s="5">
        <v>15</v>
      </c>
      <c r="E309" s="5"/>
      <c r="F309" t="s" s="5">
        <v>24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210.0</v>
      </c>
      <c r="B310" t="s" s="5">
        <v>134</v>
      </c>
      <c r="C310" t="s" s="5">
        <v>135</v>
      </c>
      <c r="D310" t="s" s="5">
        <v>15</v>
      </c>
      <c r="E310" s="5"/>
      <c r="F310" t="s" s="5">
        <v>24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211.0</v>
      </c>
      <c r="B311" t="s" s="5">
        <v>136</v>
      </c>
      <c r="C311" t="s" s="5">
        <v>137</v>
      </c>
      <c r="D311" t="s" s="5">
        <v>15</v>
      </c>
      <c r="E311" s="5"/>
      <c r="F311" t="s" s="5">
        <v>24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212.0</v>
      </c>
      <c r="B312" t="s" s="5">
        <v>138</v>
      </c>
      <c r="C312" t="s" s="5">
        <v>139</v>
      </c>
      <c r="D312" t="s" s="5">
        <v>15</v>
      </c>
      <c r="E312" s="5"/>
      <c r="F312" t="s" s="5">
        <v>24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213.0</v>
      </c>
      <c r="B313" t="s" s="5">
        <v>118</v>
      </c>
      <c r="C313" t="s" s="5">
        <v>119</v>
      </c>
      <c r="D313" t="s" s="5">
        <v>15</v>
      </c>
      <c r="E313" s="5"/>
      <c r="F313" t="s" s="5">
        <v>24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214.0</v>
      </c>
      <c r="B314" t="s" s="5">
        <v>120</v>
      </c>
      <c r="C314" t="s" s="5">
        <v>121</v>
      </c>
      <c r="D314" t="s" s="5">
        <v>15</v>
      </c>
      <c r="E314" s="5"/>
      <c r="F314" t="s" s="5">
        <v>24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215.0</v>
      </c>
      <c r="B315" t="s" s="5">
        <v>122</v>
      </c>
      <c r="C315" t="s" s="5">
        <v>123</v>
      </c>
      <c r="D315" t="s" s="5">
        <v>15</v>
      </c>
      <c r="E315" s="5"/>
      <c r="F315" t="s" s="5">
        <v>24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216.0</v>
      </c>
      <c r="B316" t="s" s="5">
        <v>96</v>
      </c>
      <c r="C316" t="s" s="5">
        <v>97</v>
      </c>
      <c r="D316" t="s" s="5">
        <v>15</v>
      </c>
      <c r="E316" s="5"/>
      <c r="F316" t="s" s="5">
        <v>24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217.0</v>
      </c>
      <c r="B317" t="s" s="5">
        <v>98</v>
      </c>
      <c r="C317" t="s" s="5">
        <v>99</v>
      </c>
      <c r="D317" t="s" s="5">
        <v>15</v>
      </c>
      <c r="E317" s="5"/>
      <c r="F317" t="s" s="5">
        <v>24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218.0</v>
      </c>
      <c r="B318" t="s" s="5">
        <v>100</v>
      </c>
      <c r="C318" t="s" s="5">
        <v>101</v>
      </c>
      <c r="D318" t="s" s="5">
        <v>15</v>
      </c>
      <c r="E318" s="5"/>
      <c r="F318" t="s" s="5">
        <v>24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219.0</v>
      </c>
      <c r="B319" t="s" s="5">
        <v>134</v>
      </c>
      <c r="C319" t="s" s="5">
        <v>135</v>
      </c>
      <c r="D319" t="s" s="5">
        <v>15</v>
      </c>
      <c r="E319" s="5"/>
      <c r="F319" t="s" s="5">
        <v>24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220.0</v>
      </c>
      <c r="B320" t="s" s="5">
        <v>136</v>
      </c>
      <c r="C320" t="s" s="5">
        <v>137</v>
      </c>
      <c r="D320" t="s" s="5">
        <v>15</v>
      </c>
      <c r="E320" s="5"/>
      <c r="F320" t="s" s="5">
        <v>24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221.0</v>
      </c>
      <c r="B321" t="s" s="5">
        <v>138</v>
      </c>
      <c r="C321" t="s" s="5">
        <v>139</v>
      </c>
      <c r="D321" t="s" s="5">
        <v>15</v>
      </c>
      <c r="E321" s="5"/>
      <c r="F321" t="s" s="5">
        <v>24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222.0</v>
      </c>
      <c r="B322" t="s" s="5">
        <v>118</v>
      </c>
      <c r="C322" t="s" s="5">
        <v>119</v>
      </c>
      <c r="D322" t="s" s="5">
        <v>15</v>
      </c>
      <c r="E322" s="5"/>
      <c r="F322" t="s" s="5">
        <v>24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223.0</v>
      </c>
      <c r="B323" t="s" s="5">
        <v>120</v>
      </c>
      <c r="C323" t="s" s="5">
        <v>121</v>
      </c>
      <c r="D323" t="s" s="5">
        <v>15</v>
      </c>
      <c r="E323" s="5"/>
      <c r="F323" t="s" s="5">
        <v>24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224.0</v>
      </c>
      <c r="B324" t="s" s="5">
        <v>122</v>
      </c>
      <c r="C324" t="s" s="5">
        <v>123</v>
      </c>
      <c r="D324" t="s" s="5">
        <v>15</v>
      </c>
      <c r="E324" s="5"/>
      <c r="F324" t="s" s="5">
        <v>24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225.0</v>
      </c>
      <c r="B325" t="s" s="5">
        <v>96</v>
      </c>
      <c r="C325" t="s" s="5">
        <v>97</v>
      </c>
      <c r="D325" t="s" s="5">
        <v>15</v>
      </c>
      <c r="E325" s="5"/>
      <c r="F325" t="s" s="5">
        <v>24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226.0</v>
      </c>
      <c r="B326" t="s" s="5">
        <v>98</v>
      </c>
      <c r="C326" t="s" s="5">
        <v>99</v>
      </c>
      <c r="D326" t="s" s="5">
        <v>15</v>
      </c>
      <c r="E326" s="5"/>
      <c r="F326" t="s" s="5">
        <v>24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227.0</v>
      </c>
      <c r="B327" t="s" s="5">
        <v>100</v>
      </c>
      <c r="C327" t="s" s="5">
        <v>101</v>
      </c>
      <c r="D327" t="s" s="5">
        <v>15</v>
      </c>
      <c r="E327" s="5"/>
      <c r="F327" t="s" s="5">
        <v>24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228.0</v>
      </c>
      <c r="B328" t="s" s="5">
        <v>134</v>
      </c>
      <c r="C328" t="s" s="5">
        <v>135</v>
      </c>
      <c r="D328" t="s" s="5">
        <v>15</v>
      </c>
      <c r="E328" s="5"/>
      <c r="F328" t="s" s="5">
        <v>24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229.0</v>
      </c>
      <c r="B329" t="s" s="5">
        <v>136</v>
      </c>
      <c r="C329" t="s" s="5">
        <v>137</v>
      </c>
      <c r="D329" t="s" s="5">
        <v>15</v>
      </c>
      <c r="E329" s="5"/>
      <c r="F329" t="s" s="5">
        <v>24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230.0</v>
      </c>
      <c r="B330" t="s" s="5">
        <v>138</v>
      </c>
      <c r="C330" t="s" s="5">
        <v>139</v>
      </c>
      <c r="D330" t="s" s="5">
        <v>15</v>
      </c>
      <c r="E330" s="5"/>
      <c r="F330" t="s" s="5">
        <v>24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231.0</v>
      </c>
      <c r="B331" t="s" s="5">
        <v>118</v>
      </c>
      <c r="C331" t="s" s="5">
        <v>119</v>
      </c>
      <c r="D331" t="s" s="5">
        <v>15</v>
      </c>
      <c r="E331" s="5"/>
      <c r="F331" t="s" s="5">
        <v>24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232.0</v>
      </c>
      <c r="B332" t="s" s="5">
        <v>120</v>
      </c>
      <c r="C332" t="s" s="5">
        <v>121</v>
      </c>
      <c r="D332" t="s" s="5">
        <v>15</v>
      </c>
      <c r="E332" s="5"/>
      <c r="F332" t="s" s="5">
        <v>24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233.0</v>
      </c>
      <c r="B333" t="s" s="5">
        <v>122</v>
      </c>
      <c r="C333" t="s" s="5">
        <v>123</v>
      </c>
      <c r="D333" t="s" s="5">
        <v>15</v>
      </c>
      <c r="E333" s="5"/>
      <c r="F333" t="s" s="5">
        <v>24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234.0</v>
      </c>
      <c r="B334" t="s" s="5">
        <v>96</v>
      </c>
      <c r="C334" t="s" s="5">
        <v>97</v>
      </c>
      <c r="D334" t="s" s="5">
        <v>15</v>
      </c>
      <c r="E334" s="5"/>
      <c r="F334" t="s" s="5">
        <v>24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235.0</v>
      </c>
      <c r="B335" t="s" s="5">
        <v>98</v>
      </c>
      <c r="C335" t="s" s="5">
        <v>99</v>
      </c>
      <c r="D335" t="s" s="5">
        <v>15</v>
      </c>
      <c r="E335" s="5"/>
      <c r="F335" t="s" s="5">
        <v>24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236.0</v>
      </c>
      <c r="B336" t="s" s="5">
        <v>100</v>
      </c>
      <c r="C336" t="s" s="5">
        <v>101</v>
      </c>
      <c r="D336" t="s" s="5">
        <v>15</v>
      </c>
      <c r="E336" s="5"/>
      <c r="F336" t="s" s="5">
        <v>24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237.0</v>
      </c>
      <c r="B337" t="s" s="5">
        <v>134</v>
      </c>
      <c r="C337" t="s" s="5">
        <v>135</v>
      </c>
      <c r="D337" t="s" s="5">
        <v>15</v>
      </c>
      <c r="E337" s="5"/>
      <c r="F337" t="s" s="5">
        <v>24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238.0</v>
      </c>
      <c r="B338" t="s" s="5">
        <v>136</v>
      </c>
      <c r="C338" t="s" s="5">
        <v>137</v>
      </c>
      <c r="D338" t="s" s="5">
        <v>15</v>
      </c>
      <c r="E338" s="5"/>
      <c r="F338" t="s" s="5">
        <v>24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239.0</v>
      </c>
      <c r="B339" t="s" s="5">
        <v>138</v>
      </c>
      <c r="C339" t="s" s="5">
        <v>139</v>
      </c>
      <c r="D339" t="s" s="5">
        <v>15</v>
      </c>
      <c r="E339" s="5"/>
      <c r="F339" t="s" s="5">
        <v>24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240.0</v>
      </c>
      <c r="B340" t="s" s="5">
        <v>118</v>
      </c>
      <c r="C340" t="s" s="5">
        <v>119</v>
      </c>
      <c r="D340" t="s" s="5">
        <v>15</v>
      </c>
      <c r="E340" s="5"/>
      <c r="F340" t="s" s="5">
        <v>24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241.0</v>
      </c>
      <c r="B341" t="s" s="5">
        <v>120</v>
      </c>
      <c r="C341" t="s" s="5">
        <v>121</v>
      </c>
      <c r="D341" t="s" s="5">
        <v>15</v>
      </c>
      <c r="E341" s="5"/>
      <c r="F341" t="s" s="5">
        <v>24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242.0</v>
      </c>
      <c r="B342" t="s" s="5">
        <v>120</v>
      </c>
      <c r="C342" t="s" s="5">
        <v>121</v>
      </c>
      <c r="D342" t="s" s="5">
        <v>15</v>
      </c>
      <c r="E342" s="5"/>
      <c r="F342" t="s" s="5">
        <v>24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243.0</v>
      </c>
      <c r="B343" t="s" s="5">
        <v>96</v>
      </c>
      <c r="C343" t="s" s="5">
        <v>97</v>
      </c>
      <c r="D343" t="s" s="5">
        <v>15</v>
      </c>
      <c r="E343" s="5"/>
      <c r="F343" t="s" s="5">
        <v>24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244.0</v>
      </c>
      <c r="B344" t="s" s="5">
        <v>98</v>
      </c>
      <c r="C344" t="s" s="5">
        <v>99</v>
      </c>
      <c r="D344" t="s" s="5">
        <v>15</v>
      </c>
      <c r="E344" s="5"/>
      <c r="F344" t="s" s="5">
        <v>24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245.0</v>
      </c>
      <c r="B345" t="s" s="5">
        <v>100</v>
      </c>
      <c r="C345" t="s" s="5">
        <v>101</v>
      </c>
      <c r="D345" t="s" s="5">
        <v>15</v>
      </c>
      <c r="E345" s="5"/>
      <c r="F345" t="s" s="5">
        <v>24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246.0</v>
      </c>
      <c r="B346" t="s" s="5">
        <v>134</v>
      </c>
      <c r="C346" t="s" s="5">
        <v>135</v>
      </c>
      <c r="D346" t="s" s="5">
        <v>15</v>
      </c>
      <c r="E346" s="5"/>
      <c r="F346" t="s" s="5">
        <v>24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247.0</v>
      </c>
      <c r="B347" t="s" s="5">
        <v>136</v>
      </c>
      <c r="C347" t="s" s="5">
        <v>137</v>
      </c>
      <c r="D347" t="s" s="5">
        <v>15</v>
      </c>
      <c r="E347" s="5"/>
      <c r="F347" t="s" s="5">
        <v>24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248.0</v>
      </c>
      <c r="B348" t="s" s="5">
        <v>138</v>
      </c>
      <c r="C348" t="s" s="5">
        <v>139</v>
      </c>
      <c r="D348" t="s" s="5">
        <v>15</v>
      </c>
      <c r="E348" s="5"/>
      <c r="F348" t="s" s="5">
        <v>24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249.0</v>
      </c>
      <c r="B349" t="s" s="5">
        <v>118</v>
      </c>
      <c r="C349" t="s" s="5">
        <v>119</v>
      </c>
      <c r="D349" t="s" s="5">
        <v>15</v>
      </c>
      <c r="E349" s="5"/>
      <c r="F349" t="s" s="5">
        <v>24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250.0</v>
      </c>
      <c r="B350" t="s" s="5">
        <v>120</v>
      </c>
      <c r="C350" t="s" s="5">
        <v>121</v>
      </c>
      <c r="D350" t="s" s="5">
        <v>15</v>
      </c>
      <c r="E350" s="5"/>
      <c r="F350" t="s" s="5">
        <v>24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251.0</v>
      </c>
      <c r="B351" t="s" s="5">
        <v>122</v>
      </c>
      <c r="C351" t="s" s="5">
        <v>123</v>
      </c>
      <c r="D351" t="s" s="5">
        <v>15</v>
      </c>
      <c r="E351" s="5"/>
      <c r="F351" t="s" s="5">
        <v>24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252.0</v>
      </c>
      <c r="B352" t="s" s="5">
        <v>96</v>
      </c>
      <c r="C352" t="s" s="5">
        <v>97</v>
      </c>
      <c r="D352" t="s" s="5">
        <v>15</v>
      </c>
      <c r="E352" s="5"/>
      <c r="F352" t="s" s="5">
        <v>24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253.0</v>
      </c>
      <c r="B353" t="s" s="5">
        <v>98</v>
      </c>
      <c r="C353" t="s" s="5">
        <v>99</v>
      </c>
      <c r="D353" t="s" s="5">
        <v>15</v>
      </c>
      <c r="E353" s="5"/>
      <c r="F353" t="s" s="5">
        <v>24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254.0</v>
      </c>
      <c r="B354" t="s" s="5">
        <v>100</v>
      </c>
      <c r="C354" t="s" s="5">
        <v>101</v>
      </c>
      <c r="D354" t="s" s="5">
        <v>15</v>
      </c>
      <c r="E354" s="5"/>
      <c r="F354" t="s" s="5">
        <v>24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255.0</v>
      </c>
      <c r="B355" t="s" s="5">
        <v>134</v>
      </c>
      <c r="C355" t="s" s="5">
        <v>135</v>
      </c>
      <c r="D355" t="s" s="5">
        <v>15</v>
      </c>
      <c r="E355" s="5"/>
      <c r="F355" t="s" s="5">
        <v>24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256.0</v>
      </c>
      <c r="B356" t="s" s="5">
        <v>136</v>
      </c>
      <c r="C356" t="s" s="5">
        <v>137</v>
      </c>
      <c r="D356" t="s" s="5">
        <v>15</v>
      </c>
      <c r="E356" s="5"/>
      <c r="F356" t="s" s="5">
        <v>24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257.0</v>
      </c>
      <c r="B357" t="s" s="5">
        <v>138</v>
      </c>
      <c r="C357" t="s" s="5">
        <v>139</v>
      </c>
      <c r="D357" t="s" s="5">
        <v>15</v>
      </c>
      <c r="E357" s="5"/>
      <c r="F357" t="s" s="5">
        <v>24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258.0</v>
      </c>
      <c r="B358" t="s" s="5">
        <v>13</v>
      </c>
      <c r="C358" t="s" s="5">
        <v>14</v>
      </c>
      <c r="D358" t="s" s="5">
        <v>15</v>
      </c>
      <c r="E358" s="5"/>
      <c r="F358" t="s" s="5">
        <v>24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259.0</v>
      </c>
      <c r="B359" t="s" s="5">
        <v>18</v>
      </c>
      <c r="C359" t="s" s="5">
        <v>19</v>
      </c>
      <c r="D359" t="s" s="5">
        <v>15</v>
      </c>
      <c r="E359" s="5"/>
      <c r="F359" t="s" s="5">
        <v>24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260.0</v>
      </c>
      <c r="B360" t="s" s="5">
        <v>20</v>
      </c>
      <c r="C360" t="s" s="5">
        <v>21</v>
      </c>
      <c r="D360" t="s" s="5">
        <v>15</v>
      </c>
      <c r="E360" s="5"/>
      <c r="F360" t="s" s="5">
        <v>24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261.0</v>
      </c>
      <c r="B361" t="s" s="5">
        <v>84</v>
      </c>
      <c r="C361" t="s" s="5">
        <v>85</v>
      </c>
      <c r="D361" t="s" s="5">
        <v>15</v>
      </c>
      <c r="E361" s="5"/>
      <c r="F361" t="s" s="5">
        <v>24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262.0</v>
      </c>
      <c r="B362" t="s" s="5">
        <v>39</v>
      </c>
      <c r="C362" t="s" s="5">
        <v>40</v>
      </c>
      <c r="D362" t="s" s="5">
        <v>15</v>
      </c>
      <c r="E362" s="5"/>
      <c r="F362" t="s" s="5">
        <v>24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263.0</v>
      </c>
      <c r="B363" t="s" s="5">
        <v>31</v>
      </c>
      <c r="C363" t="s" s="5">
        <v>32</v>
      </c>
      <c r="D363" t="s" s="5">
        <v>15</v>
      </c>
      <c r="E363" s="5"/>
      <c r="F363" t="s" s="5">
        <v>24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264.0</v>
      </c>
      <c r="B364" t="s" s="5">
        <v>13</v>
      </c>
      <c r="C364" t="s" s="5">
        <v>14</v>
      </c>
      <c r="D364" t="s" s="5">
        <v>15</v>
      </c>
      <c r="E364" s="5"/>
      <c r="F364" t="s" s="5">
        <v>24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265.0</v>
      </c>
      <c r="B365" t="s" s="5">
        <v>18</v>
      </c>
      <c r="C365" t="s" s="5">
        <v>19</v>
      </c>
      <c r="D365" t="s" s="5">
        <v>15</v>
      </c>
      <c r="E365" s="5"/>
      <c r="F365" t="s" s="5">
        <v>24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266.0</v>
      </c>
      <c r="B366" t="s" s="5">
        <v>20</v>
      </c>
      <c r="C366" t="s" s="5">
        <v>21</v>
      </c>
      <c r="D366" t="s" s="5">
        <v>15</v>
      </c>
      <c r="E366" s="5"/>
      <c r="F366" t="s" s="5">
        <v>24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267.0</v>
      </c>
      <c r="B367" t="s" s="5">
        <v>84</v>
      </c>
      <c r="C367" t="s" s="5">
        <v>85</v>
      </c>
      <c r="D367" t="s" s="5">
        <v>15</v>
      </c>
      <c r="E367" s="5"/>
      <c r="F367" t="s" s="5">
        <v>24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268.0</v>
      </c>
      <c r="B368" t="s" s="5">
        <v>108</v>
      </c>
      <c r="C368" t="s" s="5">
        <v>109</v>
      </c>
      <c r="D368" t="s" s="5">
        <v>15</v>
      </c>
      <c r="E368" s="5"/>
      <c r="F368" t="s" s="5">
        <v>24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269.0</v>
      </c>
      <c r="B369" t="s" s="5">
        <v>124</v>
      </c>
      <c r="C369" t="s" s="5">
        <v>125</v>
      </c>
      <c r="D369" t="s" s="5">
        <v>15</v>
      </c>
      <c r="E369" s="5"/>
      <c r="F369" t="s" s="5">
        <v>24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270.0</v>
      </c>
      <c r="B370" t="s" s="5">
        <v>126</v>
      </c>
      <c r="C370" t="s" s="5">
        <v>127</v>
      </c>
      <c r="D370" t="s" s="5">
        <v>15</v>
      </c>
      <c r="E370" s="5"/>
      <c r="F370" t="s" s="5">
        <v>24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271.0</v>
      </c>
      <c r="B371" t="s" s="5">
        <v>31</v>
      </c>
      <c r="C371" t="s" s="5">
        <v>32</v>
      </c>
      <c r="D371" t="s" s="5">
        <v>15</v>
      </c>
      <c r="E371" s="5"/>
      <c r="F371" t="s" s="5">
        <v>24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272.0</v>
      </c>
      <c r="B372" t="s" s="5">
        <v>13</v>
      </c>
      <c r="C372" t="s" s="5">
        <v>14</v>
      </c>
      <c r="D372" t="s" s="5">
        <v>15</v>
      </c>
      <c r="E372" s="5"/>
      <c r="F372" t="s" s="5">
        <v>24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273.0</v>
      </c>
      <c r="B373" t="s" s="5">
        <v>18</v>
      </c>
      <c r="C373" t="s" s="5">
        <v>19</v>
      </c>
      <c r="D373" t="s" s="5">
        <v>15</v>
      </c>
      <c r="E373" s="5"/>
      <c r="F373" t="s" s="5">
        <v>24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274.0</v>
      </c>
      <c r="B374" t="s" s="5">
        <v>20</v>
      </c>
      <c r="C374" t="s" s="5">
        <v>21</v>
      </c>
      <c r="D374" t="s" s="5">
        <v>15</v>
      </c>
      <c r="E374" s="5"/>
      <c r="F374" t="s" s="5">
        <v>24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275.0</v>
      </c>
      <c r="B375" t="s" s="5">
        <v>84</v>
      </c>
      <c r="C375" t="s" s="5">
        <v>85</v>
      </c>
      <c r="D375" t="s" s="5">
        <v>15</v>
      </c>
      <c r="E375" s="5"/>
      <c r="F375" t="s" s="5">
        <v>24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276.0</v>
      </c>
      <c r="B376" t="s" s="5">
        <v>31</v>
      </c>
      <c r="C376" t="s" s="5">
        <v>32</v>
      </c>
      <c r="D376" t="s" s="5">
        <v>15</v>
      </c>
      <c r="E376" s="5"/>
      <c r="F376" t="s" s="5">
        <v>24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277.0</v>
      </c>
      <c r="B377" t="s" s="5">
        <v>13</v>
      </c>
      <c r="C377" t="s" s="5">
        <v>14</v>
      </c>
      <c r="D377" t="s" s="5">
        <v>15</v>
      </c>
      <c r="E377" s="5"/>
      <c r="F377" t="s" s="5">
        <v>24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278.0</v>
      </c>
      <c r="B378" t="s" s="5">
        <v>18</v>
      </c>
      <c r="C378" t="s" s="5">
        <v>19</v>
      </c>
      <c r="D378" t="s" s="5">
        <v>15</v>
      </c>
      <c r="E378" s="5"/>
      <c r="F378" t="s" s="5">
        <v>24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279.0</v>
      </c>
      <c r="B379" t="s" s="5">
        <v>20</v>
      </c>
      <c r="C379" t="s" s="5">
        <v>21</v>
      </c>
      <c r="D379" t="s" s="5">
        <v>15</v>
      </c>
      <c r="E379" s="5"/>
      <c r="F379" t="s" s="5">
        <v>24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280.0</v>
      </c>
      <c r="B380" t="s" s="5">
        <v>84</v>
      </c>
      <c r="C380" t="s" s="5">
        <v>85</v>
      </c>
      <c r="D380" t="s" s="5">
        <v>15</v>
      </c>
      <c r="E380" s="5"/>
      <c r="F380" t="s" s="5">
        <v>24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281.0</v>
      </c>
      <c r="B381" t="s" s="5">
        <v>31</v>
      </c>
      <c r="C381" t="s" s="5">
        <v>32</v>
      </c>
      <c r="D381" t="s" s="5">
        <v>15</v>
      </c>
      <c r="E381" s="5"/>
      <c r="F381" t="s" s="5">
        <v>24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282.0</v>
      </c>
      <c r="B382" t="s" s="5">
        <v>13</v>
      </c>
      <c r="C382" t="s" s="5">
        <v>14</v>
      </c>
      <c r="D382" t="s" s="5">
        <v>15</v>
      </c>
      <c r="E382" s="5"/>
      <c r="F382" t="s" s="5">
        <v>24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283.0</v>
      </c>
      <c r="B383" t="s" s="5">
        <v>18</v>
      </c>
      <c r="C383" t="s" s="5">
        <v>19</v>
      </c>
      <c r="D383" t="s" s="5">
        <v>15</v>
      </c>
      <c r="E383" s="5"/>
      <c r="F383" t="s" s="5">
        <v>24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284.0</v>
      </c>
      <c r="B384" t="s" s="5">
        <v>20</v>
      </c>
      <c r="C384" t="s" s="5">
        <v>21</v>
      </c>
      <c r="D384" t="s" s="5">
        <v>15</v>
      </c>
      <c r="E384" s="5"/>
      <c r="F384" t="s" s="5">
        <v>24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285.0</v>
      </c>
      <c r="B385" t="s" s="5">
        <v>84</v>
      </c>
      <c r="C385" t="s" s="5">
        <v>85</v>
      </c>
      <c r="D385" t="s" s="5">
        <v>15</v>
      </c>
      <c r="E385" s="5"/>
      <c r="F385" t="s" s="5">
        <v>24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286.0</v>
      </c>
      <c r="B386" t="s" s="5">
        <v>31</v>
      </c>
      <c r="C386" t="s" s="5">
        <v>32</v>
      </c>
      <c r="D386" t="s" s="5">
        <v>15</v>
      </c>
      <c r="E386" s="5"/>
      <c r="F386" t="s" s="5">
        <v>24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287.0</v>
      </c>
      <c r="B387" t="s" s="5">
        <v>13</v>
      </c>
      <c r="C387" t="s" s="5">
        <v>14</v>
      </c>
      <c r="D387" t="s" s="5">
        <v>15</v>
      </c>
      <c r="E387" s="5"/>
      <c r="F387" t="s" s="5">
        <v>24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288.0</v>
      </c>
      <c r="B388" t="s" s="5">
        <v>18</v>
      </c>
      <c r="C388" t="s" s="5">
        <v>19</v>
      </c>
      <c r="D388" t="s" s="5">
        <v>15</v>
      </c>
      <c r="E388" s="5"/>
      <c r="F388" t="s" s="5">
        <v>24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289.0</v>
      </c>
      <c r="B389" t="s" s="5">
        <v>20</v>
      </c>
      <c r="C389" t="s" s="5">
        <v>21</v>
      </c>
      <c r="D389" t="s" s="5">
        <v>15</v>
      </c>
      <c r="E389" s="5"/>
      <c r="F389" t="s" s="5">
        <v>24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290.0</v>
      </c>
      <c r="B390" t="s" s="5">
        <v>84</v>
      </c>
      <c r="C390" t="s" s="5">
        <v>85</v>
      </c>
      <c r="D390" t="s" s="5">
        <v>15</v>
      </c>
      <c r="E390" s="5"/>
      <c r="F390" t="s" s="5">
        <v>24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291.0</v>
      </c>
      <c r="B391" t="s" s="5">
        <v>108</v>
      </c>
      <c r="C391" t="s" s="5">
        <v>109</v>
      </c>
      <c r="D391" t="s" s="5">
        <v>15</v>
      </c>
      <c r="E391" s="5"/>
      <c r="F391" t="s" s="5">
        <v>24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292.0</v>
      </c>
      <c r="B392" t="s" s="5">
        <v>124</v>
      </c>
      <c r="C392" t="s" s="5">
        <v>125</v>
      </c>
      <c r="D392" t="s" s="5">
        <v>15</v>
      </c>
      <c r="E392" s="5"/>
      <c r="F392" t="s" s="5">
        <v>24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293.0</v>
      </c>
      <c r="B393" t="s" s="5">
        <v>126</v>
      </c>
      <c r="C393" t="s" s="5">
        <v>127</v>
      </c>
      <c r="D393" t="s" s="5">
        <v>15</v>
      </c>
      <c r="E393" s="5"/>
      <c r="F393" t="s" s="5">
        <v>24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294.0</v>
      </c>
      <c r="B394" t="s" s="5">
        <v>31</v>
      </c>
      <c r="C394" t="s" s="5">
        <v>32</v>
      </c>
      <c r="D394" t="s" s="5">
        <v>15</v>
      </c>
      <c r="E394" s="5"/>
      <c r="F394" t="s" s="5">
        <v>24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295.0</v>
      </c>
      <c r="B395" t="s" s="5">
        <v>13</v>
      </c>
      <c r="C395" t="s" s="5">
        <v>14</v>
      </c>
      <c r="D395" t="s" s="5">
        <v>15</v>
      </c>
      <c r="E395" s="5"/>
      <c r="F395" t="s" s="5">
        <v>24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296.0</v>
      </c>
      <c r="B396" t="s" s="5">
        <v>18</v>
      </c>
      <c r="C396" t="s" s="5">
        <v>19</v>
      </c>
      <c r="D396" t="s" s="5">
        <v>15</v>
      </c>
      <c r="E396" s="5"/>
      <c r="F396" t="s" s="5">
        <v>24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297.0</v>
      </c>
      <c r="B397" t="s" s="5">
        <v>20</v>
      </c>
      <c r="C397" t="s" s="5">
        <v>21</v>
      </c>
      <c r="D397" t="s" s="5">
        <v>15</v>
      </c>
      <c r="E397" s="5"/>
      <c r="F397" t="s" s="5">
        <v>24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298.0</v>
      </c>
      <c r="B398" t="s" s="5">
        <v>84</v>
      </c>
      <c r="C398" t="s" s="5">
        <v>85</v>
      </c>
      <c r="D398" t="s" s="5">
        <v>15</v>
      </c>
      <c r="E398" s="5"/>
      <c r="F398" t="s" s="5">
        <v>24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299.0</v>
      </c>
      <c r="B399" t="s" s="5">
        <v>31</v>
      </c>
      <c r="C399" t="s" s="5">
        <v>32</v>
      </c>
      <c r="D399" t="s" s="5">
        <v>15</v>
      </c>
      <c r="E399" s="5"/>
      <c r="F399" t="s" s="5">
        <v>24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300.0</v>
      </c>
      <c r="B400" t="s" s="5">
        <v>13</v>
      </c>
      <c r="C400" t="s" s="5">
        <v>14</v>
      </c>
      <c r="D400" t="s" s="5">
        <v>15</v>
      </c>
      <c r="E400" s="5"/>
      <c r="F400" t="s" s="5">
        <v>24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301.0</v>
      </c>
      <c r="B401" t="s" s="5">
        <v>18</v>
      </c>
      <c r="C401" t="s" s="5">
        <v>19</v>
      </c>
      <c r="D401" t="s" s="5">
        <v>15</v>
      </c>
      <c r="E401" s="5"/>
      <c r="F401" t="s" s="5">
        <v>24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302.0</v>
      </c>
      <c r="B402" t="s" s="5">
        <v>20</v>
      </c>
      <c r="C402" t="s" s="5">
        <v>21</v>
      </c>
      <c r="D402" t="s" s="5">
        <v>15</v>
      </c>
      <c r="E402" s="5"/>
      <c r="F402" t="s" s="5">
        <v>24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303.0</v>
      </c>
      <c r="B403" t="s" s="5">
        <v>84</v>
      </c>
      <c r="C403" t="s" s="5">
        <v>85</v>
      </c>
      <c r="D403" t="s" s="5">
        <v>15</v>
      </c>
      <c r="E403" s="5"/>
      <c r="F403" t="s" s="5">
        <v>24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304.0</v>
      </c>
      <c r="B404" t="s" s="5">
        <v>39</v>
      </c>
      <c r="C404" t="s" s="5">
        <v>40</v>
      </c>
      <c r="D404" t="s" s="5">
        <v>15</v>
      </c>
      <c r="E404" s="5"/>
      <c r="F404" t="s" s="5">
        <v>24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305.0</v>
      </c>
      <c r="B405" t="s" s="5">
        <v>31</v>
      </c>
      <c r="C405" t="s" s="5">
        <v>32</v>
      </c>
      <c r="D405" t="s" s="5">
        <v>15</v>
      </c>
      <c r="E405" s="5"/>
      <c r="F405" t="s" s="5">
        <v>24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306.0</v>
      </c>
      <c r="B406" t="s" s="5">
        <v>13</v>
      </c>
      <c r="C406" t="s" s="5">
        <v>14</v>
      </c>
      <c r="D406" t="s" s="5">
        <v>15</v>
      </c>
      <c r="E406" s="5"/>
      <c r="F406" t="s" s="5">
        <v>24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307.0</v>
      </c>
      <c r="B407" t="s" s="5">
        <v>18</v>
      </c>
      <c r="C407" t="s" s="5">
        <v>19</v>
      </c>
      <c r="D407" t="s" s="5">
        <v>15</v>
      </c>
      <c r="E407" s="5"/>
      <c r="F407" t="s" s="5">
        <v>24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308.0</v>
      </c>
      <c r="B408" t="s" s="5">
        <v>20</v>
      </c>
      <c r="C408" t="s" s="5">
        <v>21</v>
      </c>
      <c r="D408" t="s" s="5">
        <v>15</v>
      </c>
      <c r="E408" s="5"/>
      <c r="F408" t="s" s="5">
        <v>24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309.0</v>
      </c>
      <c r="B409" t="s" s="5">
        <v>84</v>
      </c>
      <c r="C409" t="s" s="5">
        <v>85</v>
      </c>
      <c r="D409" t="s" s="5">
        <v>15</v>
      </c>
      <c r="E409" s="5"/>
      <c r="F409" t="s" s="5">
        <v>24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310.0</v>
      </c>
      <c r="B410" t="s" s="5">
        <v>126</v>
      </c>
      <c r="C410" t="s" s="5">
        <v>127</v>
      </c>
      <c r="D410" t="s" s="5">
        <v>15</v>
      </c>
      <c r="E410" s="5"/>
      <c r="F410" t="s" s="5">
        <v>24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311.0</v>
      </c>
      <c r="B411" t="s" s="5">
        <v>31</v>
      </c>
      <c r="C411" t="s" s="5">
        <v>32</v>
      </c>
      <c r="D411" t="s" s="5">
        <v>15</v>
      </c>
      <c r="E411" s="5"/>
      <c r="F411" t="s" s="5">
        <v>24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312.0</v>
      </c>
      <c r="B412" t="s" s="5">
        <v>13</v>
      </c>
      <c r="C412" t="s" s="5">
        <v>14</v>
      </c>
      <c r="D412" t="s" s="5">
        <v>15</v>
      </c>
      <c r="E412" s="5"/>
      <c r="F412" t="s" s="5">
        <v>24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313.0</v>
      </c>
      <c r="B413" t="s" s="5">
        <v>18</v>
      </c>
      <c r="C413" t="s" s="5">
        <v>19</v>
      </c>
      <c r="D413" t="s" s="5">
        <v>15</v>
      </c>
      <c r="E413" s="5"/>
      <c r="F413" t="s" s="5">
        <v>24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314.0</v>
      </c>
      <c r="B414" t="s" s="5">
        <v>20</v>
      </c>
      <c r="C414" t="s" s="5">
        <v>21</v>
      </c>
      <c r="D414" t="s" s="5">
        <v>15</v>
      </c>
      <c r="E414" s="5"/>
      <c r="F414" t="s" s="5">
        <v>24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315.0</v>
      </c>
      <c r="B415" t="s" s="5">
        <v>84</v>
      </c>
      <c r="C415" t="s" s="5">
        <v>85</v>
      </c>
      <c r="D415" t="s" s="5">
        <v>15</v>
      </c>
      <c r="E415" s="5"/>
      <c r="F415" t="s" s="5">
        <v>24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316.0</v>
      </c>
      <c r="B416" t="s" s="5">
        <v>31</v>
      </c>
      <c r="C416" t="s" s="5">
        <v>32</v>
      </c>
      <c r="D416" t="s" s="5">
        <v>15</v>
      </c>
      <c r="E416" s="5"/>
      <c r="F416" t="s" s="5">
        <v>24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317.0</v>
      </c>
      <c r="B417" t="s" s="5">
        <v>13</v>
      </c>
      <c r="C417" t="s" s="5">
        <v>14</v>
      </c>
      <c r="D417" t="s" s="5">
        <v>15</v>
      </c>
      <c r="E417" s="5"/>
      <c r="F417" t="s" s="5">
        <v>24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318.0</v>
      </c>
      <c r="B418" t="s" s="5">
        <v>18</v>
      </c>
      <c r="C418" t="s" s="5">
        <v>19</v>
      </c>
      <c r="D418" t="s" s="5">
        <v>15</v>
      </c>
      <c r="E418" s="5"/>
      <c r="F418" t="s" s="5">
        <v>24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319.0</v>
      </c>
      <c r="B419" t="s" s="5">
        <v>20</v>
      </c>
      <c r="C419" t="s" s="5">
        <v>21</v>
      </c>
      <c r="D419" t="s" s="5">
        <v>15</v>
      </c>
      <c r="E419" s="5"/>
      <c r="F419" t="s" s="5">
        <v>24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320.0</v>
      </c>
      <c r="B420" t="s" s="5">
        <v>84</v>
      </c>
      <c r="C420" t="s" s="5">
        <v>85</v>
      </c>
      <c r="D420" t="s" s="5">
        <v>15</v>
      </c>
      <c r="E420" s="5"/>
      <c r="F420" t="s" s="5">
        <v>24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321.0</v>
      </c>
      <c r="B421" t="s" s="5">
        <v>31</v>
      </c>
      <c r="C421" t="s" s="5">
        <v>32</v>
      </c>
      <c r="D421" t="s" s="5">
        <v>15</v>
      </c>
      <c r="E421" s="5"/>
      <c r="F421" t="s" s="5">
        <v>24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322.0</v>
      </c>
      <c r="B422" t="s" s="5">
        <v>118</v>
      </c>
      <c r="C422" t="s" s="5">
        <v>119</v>
      </c>
      <c r="D422" t="s" s="5">
        <v>15</v>
      </c>
      <c r="E422" s="5"/>
      <c r="F422" t="s" s="5">
        <v>24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323.0</v>
      </c>
      <c r="B423" t="s" s="5">
        <v>120</v>
      </c>
      <c r="C423" t="s" s="5">
        <v>121</v>
      </c>
      <c r="D423" t="s" s="5">
        <v>15</v>
      </c>
      <c r="E423" s="5"/>
      <c r="F423" t="s" s="5">
        <v>24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324.0</v>
      </c>
      <c r="B424" t="s" s="5">
        <v>122</v>
      </c>
      <c r="C424" t="s" s="5">
        <v>123</v>
      </c>
      <c r="D424" t="s" s="5">
        <v>15</v>
      </c>
      <c r="E424" s="5"/>
      <c r="F424" t="s" s="5">
        <v>24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325.0</v>
      </c>
      <c r="B425" t="s" s="5">
        <v>96</v>
      </c>
      <c r="C425" t="s" s="5">
        <v>97</v>
      </c>
      <c r="D425" t="s" s="5">
        <v>15</v>
      </c>
      <c r="E425" s="5"/>
      <c r="F425" t="s" s="5">
        <v>24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326.0</v>
      </c>
      <c r="B426" t="s" s="5">
        <v>98</v>
      </c>
      <c r="C426" t="s" s="5">
        <v>99</v>
      </c>
      <c r="D426" t="s" s="5">
        <v>15</v>
      </c>
      <c r="E426" s="5"/>
      <c r="F426" t="s" s="5">
        <v>24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327.0</v>
      </c>
      <c r="B427" t="s" s="5">
        <v>100</v>
      </c>
      <c r="C427" t="s" s="5">
        <v>101</v>
      </c>
      <c r="D427" t="s" s="5">
        <v>15</v>
      </c>
      <c r="E427" s="5"/>
      <c r="F427" t="s" s="5">
        <v>24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329.0</v>
      </c>
      <c r="B428" t="s" s="5">
        <v>134</v>
      </c>
      <c r="C428" t="s" s="5">
        <v>135</v>
      </c>
      <c r="D428" t="s" s="5">
        <v>15</v>
      </c>
      <c r="E428" s="5"/>
      <c r="F428" t="s" s="5">
        <v>24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330.0</v>
      </c>
      <c r="B429" t="s" s="5">
        <v>136</v>
      </c>
      <c r="C429" t="s" s="5">
        <v>137</v>
      </c>
      <c r="D429" t="s" s="5">
        <v>15</v>
      </c>
      <c r="E429" s="5"/>
      <c r="F429" t="s" s="5">
        <v>24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331.0</v>
      </c>
      <c r="B430" t="s" s="5">
        <v>13</v>
      </c>
      <c r="C430" t="s" s="5">
        <v>14</v>
      </c>
      <c r="D430" t="s" s="5">
        <v>15</v>
      </c>
      <c r="E430" s="5"/>
      <c r="F430" t="s" s="5">
        <v>24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332.0</v>
      </c>
      <c r="B431" t="s" s="5">
        <v>18</v>
      </c>
      <c r="C431" t="s" s="5">
        <v>19</v>
      </c>
      <c r="D431" t="s" s="5">
        <v>15</v>
      </c>
      <c r="E431" s="5"/>
      <c r="F431" t="s" s="5">
        <v>24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333.0</v>
      </c>
      <c r="B432" t="s" s="5">
        <v>20</v>
      </c>
      <c r="C432" t="s" s="5">
        <v>21</v>
      </c>
      <c r="D432" t="s" s="5">
        <v>15</v>
      </c>
      <c r="E432" s="5"/>
      <c r="F432" t="s" s="5">
        <v>24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334.0</v>
      </c>
      <c r="B433" t="s" s="5">
        <v>84</v>
      </c>
      <c r="C433" t="s" s="5">
        <v>85</v>
      </c>
      <c r="D433" t="s" s="5">
        <v>15</v>
      </c>
      <c r="E433" s="5"/>
      <c r="F433" t="s" s="5">
        <v>24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335.0</v>
      </c>
      <c r="B434" t="s" s="5">
        <v>31</v>
      </c>
      <c r="C434" t="s" s="5">
        <v>32</v>
      </c>
      <c r="D434" t="s" s="5">
        <v>15</v>
      </c>
      <c r="E434" s="5"/>
      <c r="F434" t="s" s="5">
        <v>24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I435" t="s">
        <v>80</v>
      </c>
    </row>
    <row r="436">
      <c r="A436" s="3" t="s">
        <v>140</v>
      </c>
    </row>
    <row r="437">
      <c r="A437" s="7" t="s">
        <v>141</v>
      </c>
    </row>
    <row r="438" ht="50.0" customHeight="true" s="2" customFormat="true">
      <c r="A438" t="s">
        <v>3</v>
      </c>
      <c r="B438" t="s">
        <v>4</v>
      </c>
      <c r="C438" t="s">
        <v>5</v>
      </c>
      <c r="D438" t="s">
        <v>6</v>
      </c>
      <c r="E438" t="s">
        <v>7</v>
      </c>
      <c r="F438" t="s">
        <v>8</v>
      </c>
      <c r="G438" t="s">
        <v>9</v>
      </c>
      <c r="H438" t="s">
        <v>10</v>
      </c>
      <c r="I438" t="s">
        <v>11</v>
      </c>
      <c r="J438" t="s">
        <v>12</v>
      </c>
    </row>
    <row r="439">
      <c r="A439" t="n" s="4">
        <v>1.0</v>
      </c>
      <c r="B439" t="s" s="5">
        <v>13</v>
      </c>
      <c r="C439" t="s" s="5">
        <v>14</v>
      </c>
      <c r="D439" t="s" s="5">
        <v>15</v>
      </c>
      <c r="E439" s="5"/>
      <c r="F439" t="s" s="5">
        <v>24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2.0</v>
      </c>
      <c r="B440" t="s" s="5">
        <v>18</v>
      </c>
      <c r="C440" t="s" s="5">
        <v>19</v>
      </c>
      <c r="D440" t="s" s="5">
        <v>15</v>
      </c>
      <c r="E440" s="5"/>
      <c r="F440" t="s" s="5">
        <v>24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3.0</v>
      </c>
      <c r="B441" t="s" s="5">
        <v>20</v>
      </c>
      <c r="C441" t="s" s="5">
        <v>21</v>
      </c>
      <c r="D441" t="s" s="5">
        <v>15</v>
      </c>
      <c r="E441" s="5"/>
      <c r="F441" t="s" s="5">
        <v>24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4.0</v>
      </c>
      <c r="B442" t="s" s="5">
        <v>13</v>
      </c>
      <c r="C442" t="s" s="5">
        <v>14</v>
      </c>
      <c r="D442" t="s" s="5">
        <v>15</v>
      </c>
      <c r="E442" s="5"/>
      <c r="F442" t="s" s="5">
        <v>24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5.0</v>
      </c>
      <c r="B443" t="s" s="5">
        <v>18</v>
      </c>
      <c r="C443" t="s" s="5">
        <v>19</v>
      </c>
      <c r="D443" t="s" s="5">
        <v>15</v>
      </c>
      <c r="E443" s="5"/>
      <c r="F443" t="s" s="5">
        <v>24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6.0</v>
      </c>
      <c r="B444" t="s" s="5">
        <v>20</v>
      </c>
      <c r="C444" t="s" s="5">
        <v>21</v>
      </c>
      <c r="D444" t="s" s="5">
        <v>15</v>
      </c>
      <c r="E444" s="5"/>
      <c r="F444" t="s" s="5">
        <v>24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7.0</v>
      </c>
      <c r="B445" t="s" s="5">
        <v>13</v>
      </c>
      <c r="C445" t="s" s="5">
        <v>14</v>
      </c>
      <c r="D445" t="s" s="5">
        <v>15</v>
      </c>
      <c r="E445" s="5"/>
      <c r="F445" t="s" s="5">
        <v>24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8.0</v>
      </c>
      <c r="B446" t="s" s="5">
        <v>18</v>
      </c>
      <c r="C446" t="s" s="5">
        <v>19</v>
      </c>
      <c r="D446" t="s" s="5">
        <v>15</v>
      </c>
      <c r="E446" s="5"/>
      <c r="F446" t="s" s="5">
        <v>24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9.0</v>
      </c>
      <c r="B447" t="s" s="5">
        <v>20</v>
      </c>
      <c r="C447" t="s" s="5">
        <v>21</v>
      </c>
      <c r="D447" t="s" s="5">
        <v>15</v>
      </c>
      <c r="E447" s="5"/>
      <c r="F447" t="s" s="5">
        <v>24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10.0</v>
      </c>
      <c r="B448" t="s" s="5">
        <v>13</v>
      </c>
      <c r="C448" t="s" s="5">
        <v>14</v>
      </c>
      <c r="D448" t="s" s="5">
        <v>15</v>
      </c>
      <c r="E448" s="5"/>
      <c r="F448" t="s" s="5">
        <v>24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11.0</v>
      </c>
      <c r="B449" t="s" s="5">
        <v>18</v>
      </c>
      <c r="C449" t="s" s="5">
        <v>19</v>
      </c>
      <c r="D449" t="s" s="5">
        <v>15</v>
      </c>
      <c r="E449" s="5"/>
      <c r="F449" t="s" s="5">
        <v>24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12.0</v>
      </c>
      <c r="B450" t="s" s="5">
        <v>20</v>
      </c>
      <c r="C450" t="s" s="5">
        <v>21</v>
      </c>
      <c r="D450" t="s" s="5">
        <v>15</v>
      </c>
      <c r="E450" s="5"/>
      <c r="F450" t="s" s="5">
        <v>24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13.0</v>
      </c>
      <c r="B451" t="s" s="5">
        <v>13</v>
      </c>
      <c r="C451" t="s" s="5">
        <v>14</v>
      </c>
      <c r="D451" t="s" s="5">
        <v>15</v>
      </c>
      <c r="E451" s="5"/>
      <c r="F451" t="s" s="5">
        <v>24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14.0</v>
      </c>
      <c r="B452" t="s" s="5">
        <v>18</v>
      </c>
      <c r="C452" t="s" s="5">
        <v>19</v>
      </c>
      <c r="D452" t="s" s="5">
        <v>15</v>
      </c>
      <c r="E452" s="5"/>
      <c r="F452" t="s" s="5">
        <v>24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15.0</v>
      </c>
      <c r="B453" t="s" s="5">
        <v>20</v>
      </c>
      <c r="C453" t="s" s="5">
        <v>21</v>
      </c>
      <c r="D453" t="s" s="5">
        <v>15</v>
      </c>
      <c r="E453" s="5"/>
      <c r="F453" t="s" s="5">
        <v>24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16.0</v>
      </c>
      <c r="B454" t="s" s="5">
        <v>13</v>
      </c>
      <c r="C454" t="s" s="5">
        <v>14</v>
      </c>
      <c r="D454" t="s" s="5">
        <v>15</v>
      </c>
      <c r="E454" s="5"/>
      <c r="F454" t="s" s="5">
        <v>24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17.0</v>
      </c>
      <c r="B455" t="s" s="5">
        <v>18</v>
      </c>
      <c r="C455" t="s" s="5">
        <v>19</v>
      </c>
      <c r="D455" t="s" s="5">
        <v>15</v>
      </c>
      <c r="E455" s="5"/>
      <c r="F455" t="s" s="5">
        <v>24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18.0</v>
      </c>
      <c r="B456" t="s" s="5">
        <v>20</v>
      </c>
      <c r="C456" t="s" s="5">
        <v>21</v>
      </c>
      <c r="D456" t="s" s="5">
        <v>15</v>
      </c>
      <c r="E456" s="5"/>
      <c r="F456" t="s" s="5">
        <v>24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19.0</v>
      </c>
      <c r="B457" t="s" s="5">
        <v>13</v>
      </c>
      <c r="C457" t="s" s="5">
        <v>14</v>
      </c>
      <c r="D457" t="s" s="5">
        <v>15</v>
      </c>
      <c r="E457" s="5"/>
      <c r="F457" t="s" s="5">
        <v>24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20.0</v>
      </c>
      <c r="B458" t="s" s="5">
        <v>18</v>
      </c>
      <c r="C458" t="s" s="5">
        <v>19</v>
      </c>
      <c r="D458" t="s" s="5">
        <v>15</v>
      </c>
      <c r="E458" s="5"/>
      <c r="F458" t="s" s="5">
        <v>24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21.0</v>
      </c>
      <c r="B459" t="s" s="5">
        <v>20</v>
      </c>
      <c r="C459" t="s" s="5">
        <v>21</v>
      </c>
      <c r="D459" t="s" s="5">
        <v>15</v>
      </c>
      <c r="E459" s="5"/>
      <c r="F459" t="s" s="5">
        <v>24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22.0</v>
      </c>
      <c r="B460" t="s" s="5">
        <v>13</v>
      </c>
      <c r="C460" t="s" s="5">
        <v>14</v>
      </c>
      <c r="D460" t="s" s="5">
        <v>15</v>
      </c>
      <c r="E460" s="5"/>
      <c r="F460" t="s" s="5">
        <v>24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23.0</v>
      </c>
      <c r="B461" t="s" s="5">
        <v>18</v>
      </c>
      <c r="C461" t="s" s="5">
        <v>19</v>
      </c>
      <c r="D461" t="s" s="5">
        <v>15</v>
      </c>
      <c r="E461" s="5"/>
      <c r="F461" t="s" s="5">
        <v>24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24.0</v>
      </c>
      <c r="B462" t="s" s="5">
        <v>20</v>
      </c>
      <c r="C462" t="s" s="5">
        <v>21</v>
      </c>
      <c r="D462" t="s" s="5">
        <v>15</v>
      </c>
      <c r="E462" s="5"/>
      <c r="F462" t="s" s="5">
        <v>24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25.0</v>
      </c>
      <c r="B463" t="s" s="5">
        <v>13</v>
      </c>
      <c r="C463" t="s" s="5">
        <v>14</v>
      </c>
      <c r="D463" t="s" s="5">
        <v>15</v>
      </c>
      <c r="E463" s="5"/>
      <c r="F463" t="s" s="5">
        <v>24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26.0</v>
      </c>
      <c r="B464" t="s" s="5">
        <v>18</v>
      </c>
      <c r="C464" t="s" s="5">
        <v>19</v>
      </c>
      <c r="D464" t="s" s="5">
        <v>15</v>
      </c>
      <c r="E464" s="5"/>
      <c r="F464" t="s" s="5">
        <v>24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27.0</v>
      </c>
      <c r="B465" t="s" s="5">
        <v>20</v>
      </c>
      <c r="C465" t="s" s="5">
        <v>21</v>
      </c>
      <c r="D465" t="s" s="5">
        <v>15</v>
      </c>
      <c r="E465" s="5"/>
      <c r="F465" t="s" s="5">
        <v>24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28.0</v>
      </c>
      <c r="B466" t="s" s="5">
        <v>142</v>
      </c>
      <c r="C466" t="s" s="5">
        <v>143</v>
      </c>
      <c r="D466" t="s" s="5">
        <v>15</v>
      </c>
      <c r="E466" s="5"/>
      <c r="F466" t="s" s="5">
        <v>55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29.0</v>
      </c>
      <c r="B467" t="s" s="5">
        <v>88</v>
      </c>
      <c r="C467" t="s" s="5">
        <v>89</v>
      </c>
      <c r="D467" t="s" s="5">
        <v>15</v>
      </c>
      <c r="E467" s="5"/>
      <c r="F467" t="s" s="5">
        <v>55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30.0</v>
      </c>
      <c r="B468" t="s" s="5">
        <v>88</v>
      </c>
      <c r="C468" t="s" s="5">
        <v>89</v>
      </c>
      <c r="D468" t="s" s="5">
        <v>15</v>
      </c>
      <c r="E468" s="5"/>
      <c r="F468" t="s" s="5">
        <v>55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I469" t="s">
        <v>80</v>
      </c>
    </row>
    <row r="475">
      <c r="B475" t="s" s="8">
        <v>144</v>
      </c>
      <c r="C475" s="8"/>
    </row>
    <row r="476">
      <c r="B476" t="s">
        <v>145</v>
      </c>
      <c r="C476" t="s">
        <v>146</v>
      </c>
    </row>
    <row r="477">
      <c r="B477" t="s">
        <v>147</v>
      </c>
      <c r="C477" t="s">
        <v>148</v>
      </c>
    </row>
  </sheetData>
  <mergeCells>
    <mergeCell ref="A1:L1"/>
    <mergeCell ref="A2:L2"/>
    <mergeCell ref="A3:K3"/>
    <mergeCell ref="A63:L63"/>
    <mergeCell ref="A64:K64"/>
    <mergeCell ref="A93:L93"/>
    <mergeCell ref="A94:K94"/>
    <mergeCell ref="A98:L98"/>
    <mergeCell ref="A99:K99"/>
    <mergeCell ref="A436:L436"/>
    <mergeCell ref="A437:K4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2025-09-18T23:40:17Z</dcterms:created>
  <dc:creator>Apache POI</dc:creator>
</cp:coreProperties>
</file>