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<sst xmlns="http://schemas.openxmlformats.org/spreadsheetml/2006/main" count="647" uniqueCount="55">
  <si>
    <t>Ítems del llamado SERVICIO DE TRANSPORTE EN GENERAL  con ID: 307844</t>
  </si>
  <si>
    <t>SERVICIO DE TRANSPORTE EN GENERAL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</si>
  <si>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</si>
  <si>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</si>
  <si>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</si>
  <si>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</si>
  <si>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</si>
  <si>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</si>
  <si>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</si>
  <si>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</si>
  <si>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</si>
  <si>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</si>
  <si>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-incluido servicio de estiba y desestiba, gastos en general, de lunes a viernes.vehículos hasta 3.5 ton o 15 m3. Asunción hasta 10 Km. de los alrededores </t>
  </si>
  <si>
    <t>Kilómetros</t>
  </si>
  <si>
    <t>1</t>
  </si>
  <si>
    <t/>
  </si>
  <si>
    <t>Servicio de Flete de carga - hasta 20 Km.</t>
  </si>
  <si>
    <t>Servicio de Flete de carga -hasta 30 km.</t>
  </si>
  <si>
    <t>Servicio de Flete de carga -hasta 40 km.</t>
  </si>
  <si>
    <t>Servicio de Flete de carga -hasta 50 km.</t>
  </si>
  <si>
    <t>Servicio de Flete de carga -hasta 100 km.</t>
  </si>
  <si>
    <t>Servicio de Flete de carga -hasta 150 km.</t>
  </si>
  <si>
    <t>Servicio de Flete de carga -hasta 200 km.</t>
  </si>
  <si>
    <t>Servicio de Flete de carga -hasta 250 km.</t>
  </si>
  <si>
    <t>Servicio de Flete de carga -hasta 300 km.</t>
  </si>
  <si>
    <t>Servicio de Flete de carga -hasta 350 km.</t>
  </si>
  <si>
    <t>Servicio de Flete de carga -hasta 400 km</t>
  </si>
  <si>
    <t>Servicio de Flete de carga -hasta 450 km.</t>
  </si>
  <si>
    <t>Servicio de Flete de carga -hasta 500 km.</t>
  </si>
  <si>
    <t>Servicio de Flete de carga -por km exedente</t>
  </si>
  <si>
    <t xml:space="preserve">Servicio de Flete de carga -incluido servicio de estiba y desestiba, gastos en general, de lunes a viernes. vehículos hasta 9 ton. o 30 m3 Asunción hasta 10 km de los alrededores </t>
  </si>
  <si>
    <t>Servicio de Flete de carga -hasta 20 km.</t>
  </si>
  <si>
    <t>Servicio de Flete de carga -hasta 400 km.</t>
  </si>
  <si>
    <t>Servicio de Flete de carga -por km. excedente</t>
  </si>
  <si>
    <t>Servicio de Flete de carga - incluido servicio de estiba y desestiba, gastos en general, de lunes a viernes. vehículos hasta 25 ton o 70 m3 Asunción hasta 10 km. de los alrededores</t>
  </si>
  <si>
    <t>Servicio de Flete de carga por km. excedente.</t>
  </si>
  <si>
    <t>Servicio de Flete de carga - incluido servicio de estiba y desestiba, gastos en general, sábados, domingos y feriados. vehículos hasta 3.5 ton o 15 m3 Asunción hasta 10 km de los alrededores</t>
  </si>
  <si>
    <t>Servicio de Flete de carga hasta 50 km.</t>
  </si>
  <si>
    <t>Servicio de Flete de carga -incluido servicio de estiba y desestiba, gastos en general, sábados domingos y feriados. vehículos de hasta 9 ton o 30 m3  Asunción hasta 10 km. de los alrededores</t>
  </si>
  <si>
    <t xml:space="preserve">Servicio de Flete de carga -incluido servicio de estiba y desestiba, gastos en general, sábados, domingos y feriados. vehículos hasta 25 ton o 70 m3  Asunción Hasta 10 km. de los alrededores </t>
  </si>
  <si>
    <t>Servicio de Flete de carga -hasta 100 km</t>
  </si>
  <si>
    <t>Servicio de Flete de carga -por km excedente</t>
  </si>
  <si>
    <t>Servicio de Flete de carga -incluido servicio de estiba y desestiba, gastos en general, de lunes a domingos y feriados. vehículos tipo cigüeña para eventuales traslados de gran cantidad de vehículos. Asuncion hasta 10 km. de los alrededores</t>
  </si>
  <si>
    <t>Servicio de Flete de carga -hasta 150 km</t>
  </si>
  <si>
    <t>Servicio de Flete de carga -hasta 200 km</t>
  </si>
  <si>
    <t>Servicio de Flete de carga -hasta 250 km</t>
  </si>
  <si>
    <t>Servicio de Flete de carga -hasta 300 km</t>
  </si>
  <si>
    <t>Servicio de Flete de carga -hasta 450.</t>
  </si>
  <si>
    <t>Servicio de Flete de carga- por km. excedente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</si>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</sst>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20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32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28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34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31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21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22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24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25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32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27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28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35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36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31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18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37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20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21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22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23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24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25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32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27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28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33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38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31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20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21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22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23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24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25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32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27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28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33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39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31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17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18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40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21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22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23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24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25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32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27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28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41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42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31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17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18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19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20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43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44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45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46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25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32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47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28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48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H109" t="s">
        <v>49</v>
      </c>
    </row>
    <row r="115">
      <c r="B115" t="s" s="8">
        <v>50</v>
      </c>
      <c r="C115" s="8"/>
    </row>
    <row r="116">
      <c r="B116" t="s">
        <v>51</v>
      </c>
      <c r="C116" t="s">
        <v>52</v>
      </c>
    </row>
    <row r="117">
      <c r="B117" t="s">
        <v>53</v>
      </c>
      <c r="C11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2025-09-11T16:47:05Z</dcterms:created>
  <dc:creator>Apache POI</dc:creator>
</cp:coreProperties>
</file>