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<sst xmlns="http://schemas.openxmlformats.org/spreadsheetml/2006/main" count="354" uniqueCount="121">
  <si>
    <t>Ítems del llamado Adquisición de Textiles e Implementos con ID: 307942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</si>
  <si>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</si>
  <si>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</si>
  <si>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</si>
  <si>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</si>
  <si>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</si>
  <si>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</si>
  <si>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</si>
  <si>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</si>
  <si>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</si>
  <si>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</si>
  <si>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</si>
  <si>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49161505-001</t>
  </si>
  <si>
    <t>Pelotas de Futbol de campo</t>
  </si>
  <si>
    <t>Unidad</t>
  </si>
  <si>
    <t>No</t>
  </si>
  <si>
    <t>1.000</t>
  </si>
  <si>
    <t/>
  </si>
  <si>
    <t>49161505-002</t>
  </si>
  <si>
    <t>Pelotas de Futbol -FUTSAL FIFA</t>
  </si>
  <si>
    <t>1.040</t>
  </si>
  <si>
    <t>49161608-002</t>
  </si>
  <si>
    <t>Pelotas de HANDBOL 1IHF</t>
  </si>
  <si>
    <t>730</t>
  </si>
  <si>
    <t>Pelotas de HANDBOL 2IHF</t>
  </si>
  <si>
    <t>410</t>
  </si>
  <si>
    <t>49161608-001</t>
  </si>
  <si>
    <t>Pelotas de VOLEIBOL Profesional</t>
  </si>
  <si>
    <t>1.200</t>
  </si>
  <si>
    <t>49161603-001</t>
  </si>
  <si>
    <t>Pelotas de BASQUETBOL Profesional N° 6 A</t>
  </si>
  <si>
    <t>600</t>
  </si>
  <si>
    <t>Pelotas de BASQUETBOL Profesional N° 7 A</t>
  </si>
  <si>
    <t>320</t>
  </si>
  <si>
    <t>49161603-002</t>
  </si>
  <si>
    <t>Pelotas Básquet Junior</t>
  </si>
  <si>
    <t>49161504-9999</t>
  </si>
  <si>
    <t>Pelotas de Rugby</t>
  </si>
  <si>
    <t>30</t>
  </si>
  <si>
    <t>49161604-001</t>
  </si>
  <si>
    <t>PELOTAS DE TENIS DE CAMPO - profesional</t>
  </si>
  <si>
    <t>64</t>
  </si>
  <si>
    <t>PELOTAS DE TENIS DE CAMPO - punto verde</t>
  </si>
  <si>
    <t>24</t>
  </si>
  <si>
    <t>PELOTAS DE TENIS DE CAMPO - punto rojo</t>
  </si>
  <si>
    <t>48</t>
  </si>
  <si>
    <t>PELOTAS DE TENIS DE CAMPO - punto naranja</t>
  </si>
  <si>
    <t>49181509-9999</t>
  </si>
  <si>
    <t>Pelotas de TENIS DE MESA</t>
  </si>
  <si>
    <t>60</t>
  </si>
  <si>
    <t>42251610-001</t>
  </si>
  <si>
    <t xml:space="preserve">Pelotas medicinales Grande </t>
  </si>
  <si>
    <t>20</t>
  </si>
  <si>
    <t>Pelotas Medicinales Mediana</t>
  </si>
  <si>
    <t xml:space="preserve">Pelota de Pilates </t>
  </si>
  <si>
    <t>49221505-999</t>
  </si>
  <si>
    <t>Pares de RED DE FUTSAL</t>
  </si>
  <si>
    <t>225</t>
  </si>
  <si>
    <t>RED DE VOLEIBOL</t>
  </si>
  <si>
    <t>227</t>
  </si>
  <si>
    <t>Red de Futbol de Campo</t>
  </si>
  <si>
    <t>14</t>
  </si>
  <si>
    <t>46161508-001</t>
  </si>
  <si>
    <t>Conos de plásticos</t>
  </si>
  <si>
    <t>770</t>
  </si>
  <si>
    <t>60131105-001</t>
  </si>
  <si>
    <t>Silbato</t>
  </si>
  <si>
    <t>86</t>
  </si>
  <si>
    <t>27112701-002</t>
  </si>
  <si>
    <t>INFLADORES</t>
  </si>
  <si>
    <t>100</t>
  </si>
  <si>
    <t>49161607-9999</t>
  </si>
  <si>
    <t>Raqueta de TENIS DE MESA</t>
  </si>
  <si>
    <t>49211802-9999</t>
  </si>
  <si>
    <t>Aros Hula Hula de 75 cm</t>
  </si>
  <si>
    <t>49201515-001</t>
  </si>
  <si>
    <t>Step de Plásticos</t>
  </si>
  <si>
    <t>50</t>
  </si>
  <si>
    <t>49221506-001</t>
  </si>
  <si>
    <t>Colchonetas</t>
  </si>
  <si>
    <t>Gomas medicinales</t>
  </si>
  <si>
    <t>52101505-006</t>
  </si>
  <si>
    <t>Cinta de goma Mochilera tipo escalerita</t>
  </si>
  <si>
    <t>79</t>
  </si>
  <si>
    <t>53102902-003</t>
  </si>
  <si>
    <t>Chalecos</t>
  </si>
  <si>
    <t>53102902-001</t>
  </si>
  <si>
    <t>Camisetas de albirroja c/ cuello redondo.</t>
  </si>
  <si>
    <t>Camisetas blanca c/ cuello redondo.</t>
  </si>
  <si>
    <t>52</t>
  </si>
  <si>
    <t>Musculosa Básica de albirroja.-</t>
  </si>
  <si>
    <t>38</t>
  </si>
  <si>
    <t>Musculosa Básica color blanco.-</t>
  </si>
  <si>
    <t>40</t>
  </si>
  <si>
    <t>53101502-002</t>
  </si>
  <si>
    <t>Pantaloncito para Futbol.-</t>
  </si>
  <si>
    <t>160</t>
  </si>
  <si>
    <t>53102401-002</t>
  </si>
  <si>
    <t>Medias para Competencia</t>
  </si>
  <si>
    <t>168</t>
  </si>
  <si>
    <t>53102902-002</t>
  </si>
  <si>
    <t>Buzo para Dama y Caballero</t>
  </si>
  <si>
    <t>170</t>
  </si>
  <si>
    <t>53101502-003</t>
  </si>
  <si>
    <t>Bermuda para calle unisex.-</t>
  </si>
  <si>
    <t>340</t>
  </si>
  <si>
    <t>53121601-001</t>
  </si>
  <si>
    <t>Bolsones Deportivos</t>
  </si>
  <si>
    <t>52121508-001</t>
  </si>
  <si>
    <t>Frazadas de tela polar</t>
  </si>
  <si>
    <t>85</t>
  </si>
  <si>
    <t>52131501-005</t>
  </si>
  <si>
    <t>Cortina Antisolar</t>
  </si>
  <si>
    <t>1</t>
  </si>
  <si>
    <t>Camiseta con cuello para calle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</si>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</sst>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46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53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80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88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102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105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110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113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114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115</v>
      </c>
    </row>
    <row r="50">
      <c r="B50" t="s" s="8">
        <v>116</v>
      </c>
      <c r="C50" s="8"/>
    </row>
    <row r="51">
      <c r="B51" t="s">
        <v>117</v>
      </c>
      <c r="C51" t="s">
        <v>118</v>
      </c>
    </row>
    <row r="52">
      <c r="B52" t="s">
        <v>119</v>
      </c>
      <c r="C52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2025-07-06T00:39:28Z</dcterms:created>
  <dc:creator>Apache POI</dc:creator>
</cp:coreProperties>
</file>