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<sst xmlns="http://schemas.openxmlformats.org/spreadsheetml/2006/main" count="464" uniqueCount="78">
  <si>
    <t>Ítems del llamado PROVISION DE PERIODICO con ID: 307959</t>
  </si>
  <si>
    <t>LOTE NRO: 1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</si>
  <si>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</si>
  <si>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</si>
  <si>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</si>
  <si>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</si>
  <si>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</si>
  <si>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</si>
  <si>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</si>
  <si>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</si>
  <si>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</si>
  <si>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</si>
  <si>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</si>
  <si>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</si>
  <si>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</si>
  <si>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Periódico-Diario ABC Color día lunes</t>
  </si>
  <si>
    <t>Unidad</t>
  </si>
  <si>
    <t>1</t>
  </si>
  <si>
    <t/>
  </si>
  <si>
    <t>Periódico-Diario ABC Color día martes</t>
  </si>
  <si>
    <t>Periódico-Diario ABC Color día miercoles</t>
  </si>
  <si>
    <t>Periódico-Diario ABC Color día jueves</t>
  </si>
  <si>
    <t>Periódico-Diario ABC Color día viernes</t>
  </si>
  <si>
    <t>Periódico-Diario ABC Color día sabado</t>
  </si>
  <si>
    <t>Periódico-Diario ABC Color día domingo</t>
  </si>
  <si>
    <t>Periódico Diario La Nación día Lunes</t>
  </si>
  <si>
    <t>Periódico Diario La Nación día martes</t>
  </si>
  <si>
    <t>Periódico Diario La Nación día miercoles</t>
  </si>
  <si>
    <t>Periódico Diario La Nación día jueves</t>
  </si>
  <si>
    <t>Periódico Diario La Nación día viernes</t>
  </si>
  <si>
    <t>Periódico Diario La Nación día sabado</t>
  </si>
  <si>
    <t>Periódico Diario La Nación día domingo</t>
  </si>
  <si>
    <t>Periódico Diario Vanguardia día lunes</t>
  </si>
  <si>
    <t>Periódico Diario Vanguardia día martes</t>
  </si>
  <si>
    <t>Periódico Diario Vanguardia día miercoles</t>
  </si>
  <si>
    <t>Periódico Diario Vanguardia día jueves</t>
  </si>
  <si>
    <t>Periódico Diario Vanguardia día viernes</t>
  </si>
  <si>
    <t>Periódico Diario Vanguardia día sabado</t>
  </si>
  <si>
    <t>Periódico Diario Vanguardia día domingo</t>
  </si>
  <si>
    <t>Periódico Diario Popular día lunes</t>
  </si>
  <si>
    <t>Periódico Diario Popular día martes</t>
  </si>
  <si>
    <t>Periódico Diario Popular día miercoles</t>
  </si>
  <si>
    <t>Periódico Diario Popular día jueves</t>
  </si>
  <si>
    <t>Periódico Diario Popular día viernes</t>
  </si>
  <si>
    <t>Periódico Diario Popular día sabado</t>
  </si>
  <si>
    <t>Periódico Diario Popular día domingo</t>
  </si>
  <si>
    <t>Periódico Diario Crónica día lunes</t>
  </si>
  <si>
    <t>Periódico Diario Crónica día martes</t>
  </si>
  <si>
    <t>Periódico Diario Crónica día miercoles</t>
  </si>
  <si>
    <t>Periódico Diario Crónica día jueves</t>
  </si>
  <si>
    <t>Periódico Diario Crónica día viernes</t>
  </si>
  <si>
    <t>Periódico Diario Crónica día sabado</t>
  </si>
  <si>
    <t>Periódico Diario Crónica día domingo</t>
  </si>
  <si>
    <t>Periódico Diario ADN día lunes</t>
  </si>
  <si>
    <t>Periódico Diario ADN día martes</t>
  </si>
  <si>
    <t>Periódico Diario ADN día miercoles</t>
  </si>
  <si>
    <t>Periódico Diario ADN día jueves</t>
  </si>
  <si>
    <t>Periódico Diario ADN día viernes</t>
  </si>
  <si>
    <t>Precio Total</t>
  </si>
  <si>
    <t>LOTE NRO: 2</t>
  </si>
  <si>
    <t>Periódico Diario Ultima Hora día lunes</t>
  </si>
  <si>
    <t>Periódico Diario Ultima Hora día martes</t>
  </si>
  <si>
    <t>Periódico Diario Ultima Hora día miercoles</t>
  </si>
  <si>
    <t>Periódico Diario Ultima Hora día jueves</t>
  </si>
  <si>
    <t>Periódico Diario Ultima Hora día viernes</t>
  </si>
  <si>
    <t>Periódico Diario Ultima Hora día sabado</t>
  </si>
  <si>
    <t>Periódico Diario Ultima Hora día domingo</t>
  </si>
  <si>
    <t>LOTE NRO: 3</t>
  </si>
  <si>
    <t xml:space="preserve">Periódico Diario 5 días día lunes </t>
  </si>
  <si>
    <t>Periódico Diario 5 días día martes</t>
  </si>
  <si>
    <t>Periódico Diario 5 días día miercoles</t>
  </si>
  <si>
    <t>Periódico Diario 5 días día jueves</t>
  </si>
  <si>
    <t>Periódico Diario 5 días día viernes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</si>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</sst>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24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14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14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14</v>
      </c>
      <c r="C15" t="s" s="5">
        <v>28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14</v>
      </c>
      <c r="C16" t="s" s="5">
        <v>29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14</v>
      </c>
      <c r="C17" t="s" s="5">
        <v>30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14</v>
      </c>
      <c r="C18" t="s" s="5">
        <v>31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14</v>
      </c>
      <c r="C19" t="s" s="5">
        <v>32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14</v>
      </c>
      <c r="C20" t="s" s="5">
        <v>33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14</v>
      </c>
      <c r="C21" t="s" s="5">
        <v>34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14</v>
      </c>
      <c r="C22" t="s" s="5">
        <v>35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14</v>
      </c>
      <c r="C23" t="s" s="5">
        <v>36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14</v>
      </c>
      <c r="C24" t="s" s="5">
        <v>37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14</v>
      </c>
      <c r="C25" t="s" s="5">
        <v>38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14</v>
      </c>
      <c r="C26" t="s" s="5">
        <v>39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14</v>
      </c>
      <c r="C27" t="s" s="5">
        <v>40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14</v>
      </c>
      <c r="C28" t="s" s="5">
        <v>41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14</v>
      </c>
      <c r="C29" t="s" s="5">
        <v>42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14</v>
      </c>
      <c r="C30" t="s" s="5">
        <v>43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14</v>
      </c>
      <c r="C31" t="s" s="5">
        <v>44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14</v>
      </c>
      <c r="C32" t="s" s="5">
        <v>45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14</v>
      </c>
      <c r="C33" t="s" s="5">
        <v>46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14</v>
      </c>
      <c r="C34" t="s" s="5">
        <v>47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14</v>
      </c>
      <c r="C35" t="s" s="5">
        <v>48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14</v>
      </c>
      <c r="C36" t="s" s="5">
        <v>49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14</v>
      </c>
      <c r="C37" t="s" s="5">
        <v>50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14</v>
      </c>
      <c r="C38" t="s" s="5">
        <v>51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14</v>
      </c>
      <c r="C39" t="s" s="5">
        <v>52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14</v>
      </c>
      <c r="C40" t="s" s="5">
        <v>53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37.0</v>
      </c>
      <c r="B41" t="s" s="5">
        <v>14</v>
      </c>
      <c r="C41" t="s" s="5">
        <v>54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38.0</v>
      </c>
      <c r="B42" t="s" s="5">
        <v>14</v>
      </c>
      <c r="C42" t="s" s="5">
        <v>55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39.0</v>
      </c>
      <c r="B43" t="s" s="5">
        <v>14</v>
      </c>
      <c r="C43" t="s" s="5">
        <v>56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40.0</v>
      </c>
      <c r="B44" t="s" s="5">
        <v>14</v>
      </c>
      <c r="C44" t="s" s="5">
        <v>57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58</v>
      </c>
    </row>
    <row r="46">
      <c r="A46" s="3" t="s">
        <v>59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60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2.0</v>
      </c>
      <c r="B50" t="s" s="5">
        <v>14</v>
      </c>
      <c r="C50" t="s" s="5">
        <v>61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3.0</v>
      </c>
      <c r="B51" t="s" s="5">
        <v>14</v>
      </c>
      <c r="C51" t="s" s="5">
        <v>62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4.0</v>
      </c>
      <c r="B52" t="s" s="5">
        <v>14</v>
      </c>
      <c r="C52" t="s" s="5">
        <v>63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5.0</v>
      </c>
      <c r="B53" t="s" s="5">
        <v>14</v>
      </c>
      <c r="C53" t="s" s="5">
        <v>64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6.0</v>
      </c>
      <c r="B54" t="s" s="5">
        <v>14</v>
      </c>
      <c r="C54" t="s" s="5">
        <v>65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7.0</v>
      </c>
      <c r="B55" t="s" s="5">
        <v>14</v>
      </c>
      <c r="C55" t="s" s="5">
        <v>66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58</v>
      </c>
    </row>
    <row r="57">
      <c r="A57" s="3" t="s">
        <v>67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</v>
      </c>
      <c r="C60" t="s" s="5">
        <v>68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2.0</v>
      </c>
      <c r="B61" t="s" s="5">
        <v>14</v>
      </c>
      <c r="C61" t="s" s="5">
        <v>69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3.0</v>
      </c>
      <c r="B62" t="s" s="5">
        <v>14</v>
      </c>
      <c r="C62" t="s" s="5">
        <v>70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4.0</v>
      </c>
      <c r="B63" t="s" s="5">
        <v>14</v>
      </c>
      <c r="C63" t="s" s="5">
        <v>71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5.0</v>
      </c>
      <c r="B64" t="s" s="5">
        <v>14</v>
      </c>
      <c r="C64" t="s" s="5">
        <v>72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J65" t="s">
        <v>58</v>
      </c>
    </row>
    <row r="71">
      <c r="B71" t="s" s="8">
        <v>73</v>
      </c>
      <c r="C71" s="8"/>
    </row>
    <row r="72">
      <c r="B72" t="s">
        <v>74</v>
      </c>
      <c r="C72" t="s">
        <v>75</v>
      </c>
    </row>
    <row r="73">
      <c r="B73" t="s">
        <v>76</v>
      </c>
      <c r="C73" t="s">
        <v>77</v>
      </c>
    </row>
  </sheetData>
  <mergeCells>
    <mergeCell ref="A1:L1"/>
    <mergeCell ref="A2:L2"/>
    <mergeCell ref="A3:K3"/>
    <mergeCell ref="A46:L46"/>
    <mergeCell ref="A47:K47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