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<sst xmlns="http://schemas.openxmlformats.org/spreadsheetml/2006/main" count="65" uniqueCount="40">
  <si>
    <t>Ítems del llamado CONSTRUCCION DE ESTACIONAMIENTO con ID: 307984</t>
  </si>
  <si>
    <t>CONSTRUCCION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</si>
  <si>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</si>
  <si>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</si>
  <si>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</si>
  <si>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</si>
  <si>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</si>
  <si>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</si>
  <si>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</si>
  <si>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</si>
  <si>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dominio-REPLANTEO MARCACION</t>
  </si>
  <si>
    <t>Metros cuadrados</t>
  </si>
  <si>
    <t>1.287</t>
  </si>
  <si>
    <t/>
  </si>
  <si>
    <t>72131701-023</t>
  </si>
  <si>
    <t>Construccion de caminero-DEMOLICION DE PAVIMENTO</t>
  </si>
  <si>
    <t>178,5</t>
  </si>
  <si>
    <t>Construcción de caminero-DEMOLICION Y CARGA DE CANALETA</t>
  </si>
  <si>
    <t>231</t>
  </si>
  <si>
    <t>Construccion de caminero-MOVIMIENTO DE TIERRA DESMONTE</t>
  </si>
  <si>
    <t>540</t>
  </si>
  <si>
    <t>Construccion de caminero-RELLENO COMPACTACION</t>
  </si>
  <si>
    <t>Construccion de caminero-PISO DE HoAo</t>
  </si>
  <si>
    <t>686,25</t>
  </si>
  <si>
    <t>Construccion de caminero-cordón de HoAo</t>
  </si>
  <si>
    <t>Metro lineal</t>
  </si>
  <si>
    <t>258</t>
  </si>
  <si>
    <t>72131701-001</t>
  </si>
  <si>
    <t>Servicio de señalización de caminos-cartel</t>
  </si>
  <si>
    <t>Unidad</t>
  </si>
  <si>
    <t>1</t>
  </si>
  <si>
    <t>Construccion de caminero-empastado</t>
  </si>
  <si>
    <t>500</t>
  </si>
  <si>
    <t>Servicio de limpieza de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</si>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</sst>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F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2025-08-19T21:39:54Z</dcterms:created>
  <dc:creator>Apache POI</dc:creator>
</cp:coreProperties>
</file>