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<sst xmlns="http://schemas.openxmlformats.org/spreadsheetml/2006/main" count="96" uniqueCount="41">
  <si>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Servicio de reparación y mantenimiento de maquinarias. con ID: 308060</t>
  </si>
  <si>
    <t>Servicio de reparación y mantenimiento de maquinarias.,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</si>
  <si>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</si>
  <si>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</si>
  <si>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</si>
  <si>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</si>
  <si>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</si>
  <si>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</si>
  <si>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</si>
  <si>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</si>
  <si>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</si>
  <si>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Servicios de Palas</t>
  </si>
  <si>
    <t>Unidad Medida Global</t>
  </si>
  <si>
    <t>2</t>
  </si>
  <si>
    <t/>
  </si>
  <si>
    <t>Servicios de manos de obras</t>
  </si>
  <si>
    <t>Junta Tapa Valvulas</t>
  </si>
  <si>
    <t>Correa AA</t>
  </si>
  <si>
    <t>Correa Direccion Hidraulica</t>
  </si>
  <si>
    <t>Correa Trapezoidal</t>
  </si>
  <si>
    <t>Filtro Cabina Sistema de aire</t>
  </si>
  <si>
    <t>Filtro Transmision</t>
  </si>
  <si>
    <t>Filtros de Combustibles Agua</t>
  </si>
  <si>
    <t>Filtro de Combustible Diesel</t>
  </si>
  <si>
    <t>Filtro de Aceite</t>
  </si>
  <si>
    <t>Lubricante Volvo Eje C/BL</t>
  </si>
  <si>
    <t>Litros</t>
  </si>
  <si>
    <t>270</t>
  </si>
  <si>
    <t>Lubricante Volvo Eje 10W3</t>
  </si>
  <si>
    <t>60</t>
  </si>
  <si>
    <t>Aceite Volvo Motor</t>
  </si>
  <si>
    <t>Aceite Volvo ATF</t>
  </si>
  <si>
    <t>120</t>
  </si>
  <si>
    <t>Elemento Filtro de Motor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</si>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</sst>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26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26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26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16.0</v>
      </c>
      <c r="B18" t="s" s="5">
        <v>10</v>
      </c>
      <c r="C18" t="s" s="5">
        <v>31</v>
      </c>
      <c r="D18" t="s" s="5">
        <v>26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17.0</v>
      </c>
      <c r="B19" t="s" s="5">
        <v>10</v>
      </c>
      <c r="C19" t="s" s="5">
        <v>33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G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2025-09-27T14:45:15Z</dcterms:created>
  <dc:creator>Apache POI</dc:creator>
</cp:coreProperties>
</file>