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<sst xmlns="http://schemas.openxmlformats.org/spreadsheetml/2006/main" count="312" uniqueCount="75">
  <si>
    <t>Ítems del llamado Servicios de Ceremonial y Gastronómicos con ID: 308762</t>
  </si>
  <si>
    <t>LOTE NRO: 1</t>
  </si>
  <si>
    <t>Lote Nº 1 -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</si>
  <si>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</si>
  <si>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</si>
  <si>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</si>
  <si>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</si>
  <si>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</si>
  <si>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</si>
  <si>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</si>
  <si>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</si>
  <si>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</si>
  <si>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</si>
  <si>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</si>
  <si>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</si>
  <si>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</si>
  <si>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</si>
  <si>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</si>
  <si>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</si>
  <si>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</si>
  <si>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</si>
  <si>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</si>
  <si>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</si>
  <si>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90101603-025</t>
  </si>
  <si>
    <t>Provisión de Agua Mineral s/ gas</t>
  </si>
  <si>
    <t>90111603-001</t>
  </si>
  <si>
    <t>Sala de reunion o banquetes</t>
  </si>
  <si>
    <t>90111501-001</t>
  </si>
  <si>
    <t>Servicio de Hoteleria</t>
  </si>
  <si>
    <t>90151802-019</t>
  </si>
  <si>
    <t xml:space="preserve">Servicios de mozo </t>
  </si>
  <si>
    <t>90101603-022</t>
  </si>
  <si>
    <t>Provisión de Café negro</t>
  </si>
  <si>
    <t>90101603-015</t>
  </si>
  <si>
    <t>Provisión de Leche</t>
  </si>
  <si>
    <t>90101603-008</t>
  </si>
  <si>
    <t>Provisión de Jugos Naturales</t>
  </si>
  <si>
    <t>90151802-042</t>
  </si>
  <si>
    <t>Provision de arreglos florales</t>
  </si>
  <si>
    <t>90101603-028</t>
  </si>
  <si>
    <t>Provision de chipa</t>
  </si>
  <si>
    <t>90151802-001</t>
  </si>
  <si>
    <t>Provision de Equipos de Audio y/o Video</t>
  </si>
  <si>
    <t>Precio Total</t>
  </si>
  <si>
    <t>LOTE NRO: 2</t>
  </si>
  <si>
    <t>Lote Nº 2 - GASTRONOMICOS, Contrato Abierto: por Cantidad , Abastecimiento simultáneo: No</t>
  </si>
  <si>
    <t>90101603-024</t>
  </si>
  <si>
    <t>Provisión de Agua Mineral c/ gas</t>
  </si>
  <si>
    <t>90101603-014</t>
  </si>
  <si>
    <t>Provisión de Azúcar o edulcorantes</t>
  </si>
  <si>
    <t>90101603-023</t>
  </si>
  <si>
    <t>Provisión de Café c/ leche</t>
  </si>
  <si>
    <t>90101603-037</t>
  </si>
  <si>
    <t>Provision de chipa guazu o sopa</t>
  </si>
  <si>
    <t>90101603-019</t>
  </si>
  <si>
    <t>Provisión de Cocido c/ leche</t>
  </si>
  <si>
    <t>90101603-018</t>
  </si>
  <si>
    <t>Provisión de Cocido Negro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</si>
  <si>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</si>
  <si>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</si>
  <si>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</si>
  <si>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</si>
  <si>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</si>
  <si>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</si>
  <si>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90151802-002</t>
  </si>
  <si>
    <t>Provision de toldos</t>
  </si>
  <si>
    <t>90101603-010</t>
  </si>
  <si>
    <t>Servicio de comida (plato de entrada y/o plato principal y/o postre)</t>
  </si>
  <si>
    <t>90101603-031</t>
  </si>
  <si>
    <t>Te con leche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</si>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</sst>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27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29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31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35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37</v>
      </c>
      <c r="C24" t="s" s="5">
        <v>38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39</v>
      </c>
      <c r="C25" t="s" s="5">
        <v>40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41</v>
      </c>
      <c r="C26" t="s" s="5">
        <v>42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41</v>
      </c>
      <c r="C27" t="s" s="5">
        <v>42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43</v>
      </c>
    </row>
    <row r="29">
      <c r="A29" s="3" t="s">
        <v>44</v>
      </c>
    </row>
    <row r="30">
      <c r="A30" s="7" t="s">
        <v>45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46</v>
      </c>
      <c r="C32" t="s" s="5">
        <v>47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23</v>
      </c>
      <c r="C33" t="s" s="5">
        <v>24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48</v>
      </c>
      <c r="C34" t="s" s="5">
        <v>49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17</v>
      </c>
      <c r="C37" t="s" s="5">
        <v>18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17</v>
      </c>
      <c r="C38" t="s" s="5">
        <v>18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50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31</v>
      </c>
      <c r="C41" t="s" s="5">
        <v>32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39</v>
      </c>
      <c r="C42" t="s" s="5">
        <v>40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52</v>
      </c>
      <c r="C43" t="s" s="5">
        <v>53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54</v>
      </c>
      <c r="C44" t="s" s="5">
        <v>55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56</v>
      </c>
      <c r="C45" t="s" s="5">
        <v>57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35</v>
      </c>
      <c r="C46" t="s" s="5">
        <v>36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33</v>
      </c>
      <c r="C47" t="s" s="5">
        <v>34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58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60</v>
      </c>
      <c r="C49" t="s" s="5">
        <v>61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62</v>
      </c>
      <c r="C50" t="s" s="5">
        <v>63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64</v>
      </c>
      <c r="C51" t="s" s="5">
        <v>65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66</v>
      </c>
      <c r="C52" t="s" s="5">
        <v>67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68</v>
      </c>
      <c r="C53" t="s" s="5">
        <v>69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23</v>
      </c>
      <c r="C54" t="s" s="5">
        <v>24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24.0</v>
      </c>
      <c r="B55" t="s" s="5">
        <v>29</v>
      </c>
      <c r="C55" t="s" s="5">
        <v>30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43</v>
      </c>
    </row>
    <row r="62">
      <c r="B62" t="s" s="8">
        <v>70</v>
      </c>
      <c r="C62" s="8"/>
    </row>
    <row r="63">
      <c r="B63" t="s">
        <v>71</v>
      </c>
      <c r="C63" t="s">
        <v>72</v>
      </c>
    </row>
    <row r="64">
      <c r="B64" t="s">
        <v>73</v>
      </c>
      <c r="C64" t="s">
        <v>74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2025-05-31T16:52:12Z</dcterms:created>
  <dc:creator>Apache POI</dc:creator>
</cp:coreProperties>
</file>