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<sst xmlns="http://schemas.openxmlformats.org/spreadsheetml/2006/main" count="242" uniqueCount="76">
  <si>
    <t>Ítems del llamado ADQUISICION DE HERRAMIENTAS MENORES con ID: 308941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</si>
  <si>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</si>
  <si>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</si>
  <si>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</si>
  <si>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</si>
  <si>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</si>
  <si>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</si>
  <si>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</si>
  <si>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</si>
  <si>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</si>
  <si>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</si>
  <si>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</si>
  <si>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31211906-004</t>
  </si>
  <si>
    <t>RODILLO DE 9"</t>
  </si>
  <si>
    <t>Unidad</t>
  </si>
  <si>
    <t>No</t>
  </si>
  <si>
    <t>4</t>
  </si>
  <si>
    <t/>
  </si>
  <si>
    <t>RODILLO DE 7"</t>
  </si>
  <si>
    <t>31211904-001</t>
  </si>
  <si>
    <t>PINCEL DE 3"</t>
  </si>
  <si>
    <t>PINCEL DE 2,5"</t>
  </si>
  <si>
    <t>PINCEL DE 1"</t>
  </si>
  <si>
    <t>31201616-002</t>
  </si>
  <si>
    <t>ADHESIVO QUIMICO TRASPARENTE</t>
  </si>
  <si>
    <t>20</t>
  </si>
  <si>
    <t>39121708-009</t>
  </si>
  <si>
    <t>PINZA PONCHADORA O CIMPEADORA</t>
  </si>
  <si>
    <t>1</t>
  </si>
  <si>
    <t>27112004-003</t>
  </si>
  <si>
    <t>PALA RECTA</t>
  </si>
  <si>
    <t>PALA ANCHA</t>
  </si>
  <si>
    <t>27112008-004</t>
  </si>
  <si>
    <t>AZADAS</t>
  </si>
  <si>
    <t>27111605-001</t>
  </si>
  <si>
    <t>PICO</t>
  </si>
  <si>
    <t>27112011-001</t>
  </si>
  <si>
    <t>MANGUERA DE PLASTICO C/ ACCESORIOS</t>
  </si>
  <si>
    <t>27111902-002</t>
  </si>
  <si>
    <t>LIMA AFILADORA TRIANGULAR</t>
  </si>
  <si>
    <t>10</t>
  </si>
  <si>
    <t>46182001-004</t>
  </si>
  <si>
    <t>LENTE DE PROTECCION</t>
  </si>
  <si>
    <t>TAPABOCA CON FILTRO</t>
  </si>
  <si>
    <t>3</t>
  </si>
  <si>
    <t>23171515-001</t>
  </si>
  <si>
    <t>ELECTRODO COMUN PARA SOLDADURA</t>
  </si>
  <si>
    <t>Kilogramos</t>
  </si>
  <si>
    <t>2</t>
  </si>
  <si>
    <t>30191501-001</t>
  </si>
  <si>
    <t>ESCALERA DE METAL CORTA</t>
  </si>
  <si>
    <t>46181504-001</t>
  </si>
  <si>
    <t>GUANTE DE CUERO CAÑO LARGO</t>
  </si>
  <si>
    <t>GUANTE DE CUERO CAÑO CORTO</t>
  </si>
  <si>
    <t>31151507-001</t>
  </si>
  <si>
    <t>HILO DE NYLON PARA DESMALEZADORA</t>
  </si>
  <si>
    <t>21101708-033</t>
  </si>
  <si>
    <t>CORREA PARA TRACTOR CORTA CESPED</t>
  </si>
  <si>
    <t>21101708-031</t>
  </si>
  <si>
    <t>CUCHILLA PARA CORTA CESPED</t>
  </si>
  <si>
    <t>27111701-006</t>
  </si>
  <si>
    <t>JUEGO DE DESTORNILLADOR PLANO</t>
  </si>
  <si>
    <t>JUEGO DE DESTORNILLADOR ESTRELLA</t>
  </si>
  <si>
    <t>JUEGO DE DESTORNILLADOR CRUZ</t>
  </si>
  <si>
    <t>27111602-001</t>
  </si>
  <si>
    <t>MARTILLO Y PIE DE CABRA GRANDE</t>
  </si>
  <si>
    <t>27112126-003</t>
  </si>
  <si>
    <t>PINZA DE FUERZA UNIVERSAL</t>
  </si>
  <si>
    <t>27112117-001</t>
  </si>
  <si>
    <t>PINZA DE CORTE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</si>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</sst>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31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47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62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63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70</v>
      </c>
    </row>
    <row r="36">
      <c r="B36" t="s" s="8">
        <v>71</v>
      </c>
      <c r="C36" s="8"/>
    </row>
    <row r="37">
      <c r="B37" t="s">
        <v>72</v>
      </c>
      <c r="C37" t="s">
        <v>73</v>
      </c>
    </row>
    <row r="38">
      <c r="B38" t="s">
        <v>74</v>
      </c>
      <c r="C38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2025-08-08T16:30:16Z</dcterms:created>
  <dc:creator>Apache POI</dc:creator>
</cp:coreProperties>
</file>