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<sst xmlns="http://schemas.openxmlformats.org/spreadsheetml/2006/main" count="102" uniqueCount="44">
  <si>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AQUISICION DE CUBIERTAS Y BATERIAS  con ID: 309016</t>
  </si>
  <si>
    <t>LOTE NRO: 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</si>
  <si>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</si>
  <si>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</si>
  <si>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</si>
  <si>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</si>
  <si>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</si>
  <si>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</si>
  <si>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</si>
  <si>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</si>
  <si>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</si>
  <si>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</si>
  <si>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</si>
  <si>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</si>
  <si>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medidas 245 R16</t>
  </si>
  <si>
    <t>Unidad</t>
  </si>
  <si>
    <t>4</t>
  </si>
  <si>
    <t/>
  </si>
  <si>
    <t>Cubierta radial medidas 225- R15.</t>
  </si>
  <si>
    <t>Cubierta radial medidas 205-75 R16 con Taquito.</t>
  </si>
  <si>
    <t>25172503-001</t>
  </si>
  <si>
    <t>Cubierta radial medidas 17.5-25 E-2/L-3.</t>
  </si>
  <si>
    <t>6</t>
  </si>
  <si>
    <t>25172503-002</t>
  </si>
  <si>
    <t>Cubierta radial medidas 295-80 ? 22.5</t>
  </si>
  <si>
    <t>8</t>
  </si>
  <si>
    <t xml:space="preserve">Cubierta radial medidas 275-80 ? 22.5 </t>
  </si>
  <si>
    <t>Cubierta radial medidas 18.4-34.</t>
  </si>
  <si>
    <t>1</t>
  </si>
  <si>
    <t>Precio Total</t>
  </si>
  <si>
    <t>LOTE NRO: 2</t>
  </si>
  <si>
    <t>Adquisición de Baterías, Contrato Abierto: No , Abastecimiento simultáneo: No</t>
  </si>
  <si>
    <t>26111703-004</t>
  </si>
  <si>
    <t xml:space="preserve"> Batería de 110 amp</t>
  </si>
  <si>
    <t>26111703-005</t>
  </si>
  <si>
    <t>Batería de 90 amp.</t>
  </si>
  <si>
    <t>26111703-003</t>
  </si>
  <si>
    <t>Batería de 60 amp.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</si>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</sst>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29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2025-06-03T20:50:59Z</dcterms:created>
  <dc:creator>Apache POI</dc:creator>
</cp:coreProperties>
</file>