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<sst xmlns="http://schemas.openxmlformats.org/spreadsheetml/2006/main" count="846" uniqueCount="161">
  <si>
    <t>Ítems del llamado Publicaciones Varias con ID: 309252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</si>
  <si>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</si>
  <si>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</si>
  <si>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</si>
  <si>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</si>
  <si>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</si>
  <si>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</si>
  <si>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</si>
  <si>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</si>
  <si>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</si>
  <si>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</si>
  <si>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</si>
  <si>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</si>
  <si>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Espacio Reservado (Lunes a Sabados), Blanco y Negro. (ABC Color)</t>
  </si>
  <si>
    <t>Unidad</t>
  </si>
  <si>
    <t>1</t>
  </si>
  <si>
    <t/>
  </si>
  <si>
    <t>Espacio Reservado (Domingo), Blanco y Negro. (ABC Color)</t>
  </si>
  <si>
    <t>Elegida Impar (Lunes a Sabados) Blanco y Negro.(ABC Color)</t>
  </si>
  <si>
    <t>Elegida Impar (Domingos) Blanco y Negro.(ABC Color)</t>
  </si>
  <si>
    <t>Elegida par (Lunes a Sabados) Blanco y Negro.(ABC Color)</t>
  </si>
  <si>
    <t>Elegida par (Domingos) Blanco y Negro.(ABC Color)</t>
  </si>
  <si>
    <t>Indeterminadas impar (Lunes a Sabados), Blanco y Negro.(ABC Color)</t>
  </si>
  <si>
    <t>Indeterminadas impar (Domingo), Blanco y Negro.(ABC Color)</t>
  </si>
  <si>
    <t>Indeterminadas par (Lunes a Sabados), Blanco y Negro. (ABC Color)</t>
  </si>
  <si>
    <t>Indeterminadas par (Domingo), Blanco y Negro.(ABC Color)</t>
  </si>
  <si>
    <t>Espacio Reservado (Lunes a Sabados), Color (ABC Color)</t>
  </si>
  <si>
    <t>Espacio Reservado (Domingo), Color. (ABC Color)</t>
  </si>
  <si>
    <t>Indeterminadas impar (Lunes a Sabados), Color. (ABC Color)</t>
  </si>
  <si>
    <t>Indeterminadas impar (Domingo), Color. (ABC Color)</t>
  </si>
  <si>
    <t>Indeterminadas par (Lunes a Sabados), Color. (ABC Color)</t>
  </si>
  <si>
    <t>Indeterminadas par (Domingo), Color. (ABC Color)</t>
  </si>
  <si>
    <t>Elegida impar (Lunes a Sabados), Color. (ABC Color)</t>
  </si>
  <si>
    <t>Elegida impar (Domingo), Color. (ABC Color)</t>
  </si>
  <si>
    <t>Elegida par (Lunes a Sabados), Color. (ABC Color)</t>
  </si>
  <si>
    <t>Elegida par (Domingo), Color. (ABC Color)</t>
  </si>
  <si>
    <t>Publicacion de Balance (Lunes a Sabado), Blanco y Negro. (ABC Color)</t>
  </si>
  <si>
    <t>Exequias sin foto (Lunes a Domingo) Blanco y Negro (ABC Color)</t>
  </si>
  <si>
    <t>Espacio Reservado (Lunes a Sabados), Blanco y Negro. (Ultima Hora)</t>
  </si>
  <si>
    <t>Espacio Reservado (Domingo), Blanco y Negro. (Ultima Hora)</t>
  </si>
  <si>
    <t>Elegida Impar (Lunes a Sabados) Blanco y Negro. (Ultima Hora)</t>
  </si>
  <si>
    <t>Elegida Impar (Domingos) Blanco y Negro.(Ultima Hora)</t>
  </si>
  <si>
    <t>Elegida par (Lunes a Sabados) Blanco y Negro. (Ultima Hora)</t>
  </si>
  <si>
    <t>Elegida par (Domingos) Blanco y Negro.(Ultima Hora)</t>
  </si>
  <si>
    <t>Indeterminadas impar (Lunes a Sabados), Blanco y Negro.(Ultima Hora)</t>
  </si>
  <si>
    <t>Indeterminadas impar (Domingo), Blanco y Negro.(Ultima Hora)</t>
  </si>
  <si>
    <t>Indeterminadas par (Lunes a Sabados), Blanco y Negro. (Ultima Hora)</t>
  </si>
  <si>
    <t>Indeterminadas par (Domingo), Blanco y Negro.(Ultima Hora)</t>
  </si>
  <si>
    <t>Espacio Reservado (Lunes a Sabados), Color (Ultima Hora)</t>
  </si>
  <si>
    <t>Espacio Reservado (Domingo), Color. (Ultima Hora)</t>
  </si>
  <si>
    <t>Indeterminadas impar (Lunes a Sabados), Color. (Ultima Hora)</t>
  </si>
  <si>
    <t>Indeterminadas impar (Domingo), Color. (Ultima Hora)</t>
  </si>
  <si>
    <t>Indeterminadas par (Lunes a Sabados), Color. (Ultima Hora)</t>
  </si>
  <si>
    <t>Indeterminadas par (Domingo), Color. (Ultima Hora)</t>
  </si>
  <si>
    <t>Elegida impar (Lunes a Sabados), Color. (Ultima Hora)</t>
  </si>
  <si>
    <t>Elegida impar (Domingo), Color. (Ultima Hora)</t>
  </si>
  <si>
    <t>Elegida par (Lunes a Sabados), Color. (Ultima Hora)</t>
  </si>
  <si>
    <t>Elegida par (Domingo), Color. (Ultima Hora)</t>
  </si>
  <si>
    <t>Publicacion de Balance (Lunes a Sabado), Blanco y Negro. (Ultima hora)</t>
  </si>
  <si>
    <t>Exequias sin foto (Lunes a Domingo) Blanco y Negro (Ultima Hora)</t>
  </si>
  <si>
    <t>Espacio Reservado (Lunes a Sabados), Blanco y Negro. (La Nacion)</t>
  </si>
  <si>
    <t>Espacio Reservado (Domingo), Blanco y Negro. (La Nacion)</t>
  </si>
  <si>
    <t>Elegida Impar (Lunes a Sabados) Blanco y Negro. (La Nacion)</t>
  </si>
  <si>
    <t>Elegida Impar (Domingos) Blanco y Negro. (La Nacion)</t>
  </si>
  <si>
    <t>Elegida par (Lunes a Sabados) Blanco y Negro. (La Nacion)</t>
  </si>
  <si>
    <t>Elegida par (Domingos) Blanco y Negro. (La Nacion)</t>
  </si>
  <si>
    <t>Indeterminadas impar (Lunes a Sabados), Blanco y Negro. (La Nacion)</t>
  </si>
  <si>
    <t>Indeterminadas impar (Domingo), Blanco y Negro. (La Nacion)</t>
  </si>
  <si>
    <t>Indeterminadas par (Lunes a Sabados), Blanco y Negro. (La Nacion)</t>
  </si>
  <si>
    <t>Indeterminadas par (Domingo), Blanco y Negro. (La Nacion)</t>
  </si>
  <si>
    <t>Espacio Reservado (Lunes a Sabados), Color (La Nacion)</t>
  </si>
  <si>
    <t>Espacio Reservado (Domingo), Color. (La Nacion)</t>
  </si>
  <si>
    <t>Indeterminadas impar (Lunes a Sabados), Color. (La Nacion)</t>
  </si>
  <si>
    <t>Indeterminadas impar (Domingo), Color. (La Nacion)</t>
  </si>
  <si>
    <t>Indeterminadas par (Lunes a Sabados), Color. (La Nacion)</t>
  </si>
  <si>
    <t>Indeterminadas par (Domingo), Color. (La Nacion)</t>
  </si>
  <si>
    <t>Elegida impar (Lunes a Sabados), Color. (La Nacion)</t>
  </si>
  <si>
    <t>Elegida impar (Domingo), Color. (La Nacion)</t>
  </si>
  <si>
    <t>Elegida par (Lunes a Sabados), Color. (La Nacion)</t>
  </si>
  <si>
    <t>Elegida par (Domingo), Color. (La Nacion)</t>
  </si>
  <si>
    <t>Publicacion de Balance (Lunes a Sabado), Blanco y Negro. (La Nacion)</t>
  </si>
  <si>
    <t>Exequias sin foto (Lunes a Domingo) Blanco y Negro (La Nacion)</t>
  </si>
  <si>
    <t>Espacio Reservado (Lunes a Sabados), Blanco y Negro. (Diario ADN)</t>
  </si>
  <si>
    <t>Espacio Reservado (Domingo), Blanco y Negro. (Diario ADN)</t>
  </si>
  <si>
    <t>Elegida Impar (Lunes a Sabados) Blanco y Negro. (Diario ADN)</t>
  </si>
  <si>
    <t>Elegida Impar (Domingos) Blanco y Negro. (Diario ADN)</t>
  </si>
  <si>
    <t>Elegida par (Lunes a Sabados) Blanco y Negro. (Diario ADN)</t>
  </si>
  <si>
    <t>Elegida par (Domingos) Blanco y Negro. (Diario ADN)</t>
  </si>
  <si>
    <t>Indeterminadas impar (Lunes a Sabados), Blanco y Negro. (Diario ADN)</t>
  </si>
  <si>
    <t>Indeterminadas impar (Domingo), Blanco y Negro. (Diario ADN)</t>
  </si>
  <si>
    <t>Indeterminadas par (Lunes a Sabados), Blanco y Negro. (Diario ADN)</t>
  </si>
  <si>
    <t>Indeterminadas par (Domingo), Blanco y Negro. (Diario ADN)</t>
  </si>
  <si>
    <t>Espacio Reservado (Lunes a Sabados), Color (Diario ADN)</t>
  </si>
  <si>
    <t>Espacio Reservado (Domingo), Color. (Diario ADN)</t>
  </si>
  <si>
    <t>Indeterminadas impar (Lunes a Sabados), Color. (Diario ADN)</t>
  </si>
  <si>
    <t>Indeterminadas impar (Domingo), Color. (Diario ADN)</t>
  </si>
  <si>
    <t>Indeterminadas par (Lunes a Sabados), Color. (Diario ADN)</t>
  </si>
  <si>
    <t>Indeterminadas par (Domingo), Color. (Diario ADN)</t>
  </si>
  <si>
    <t>Elegida impar (Lunes a Sabados), Color. (Diario ADN)</t>
  </si>
  <si>
    <t>Elegida impar (Domingo), Color. (Diario ADN)</t>
  </si>
  <si>
    <t>Elegida par (Lunes a Sabados), Color. (Diario ADN)</t>
  </si>
  <si>
    <t>Elegida par (Domingo), Color. (Diario ADN)</t>
  </si>
  <si>
    <t>Publicacion de Balance (Lunes a Sabado), Blanco y Negro. (Diario ADN)</t>
  </si>
  <si>
    <t>Exequias sin foto (Lunes a Domingo) Blanco y Negro (Diario ADN)</t>
  </si>
  <si>
    <t>Espacio Reservado (Lunes a Sabados), Blanco y Negro. (Diario 5 Dias)</t>
  </si>
  <si>
    <t>Espacio Reservado (Domingo), Blanco y Negro. (Diario 5 Dias)</t>
  </si>
  <si>
    <t>Elegida Impar (Lunes a Sabados) Blanco y Negro. (Diario 5 Dias)</t>
  </si>
  <si>
    <t>Elegida Impar (Domingos) Blanco y Negro. (Diario 5 Dias)</t>
  </si>
  <si>
    <t>Elegida par (Lunes a Sabados) Blanco y Negro. (Diario 5 Dias)</t>
  </si>
  <si>
    <t>Elegida par (Domingos) Blanco y Negro. (Diario 5 Dias)</t>
  </si>
  <si>
    <t>Indeterminadas impar (Lunes a Sabados), Blanco y Negro. (Diario 5 Dias)</t>
  </si>
  <si>
    <t>Indeterminadas impar (Domingo), Blanco y Negro. (Diario 5 Dias)</t>
  </si>
  <si>
    <t>Indeterminadas par (Lunes a Sabados), Blanco y Negro. (Diario 5 Dias)</t>
  </si>
  <si>
    <t>Indeterminadas par (Domingo), Blanco y Negro. (Diario 5 Dias)</t>
  </si>
  <si>
    <t>Espacio Reservado (Lunes a Sabados), Color (Diario 5 Dias)</t>
  </si>
  <si>
    <t>Espacio Reservado (Domingo), Color. (Diario 5 Dias)</t>
  </si>
  <si>
    <t>Indeterminadas impar (Lunes a Sabados), Color. (Diario 5 Dias)</t>
  </si>
  <si>
    <t>Indeterminadas impar (Domingo), Color. (Diario 5 Dias)</t>
  </si>
  <si>
    <t>Indeterminadas par (Lunes a Sabados), Color. (Diario 5 Dias)</t>
  </si>
  <si>
    <t>Indeterminadas par (Domingo), Color. (Diario 5 Dias)</t>
  </si>
  <si>
    <t>Elegida impar (Lunes a Sabados), Color. (Diario 5 Dias)</t>
  </si>
  <si>
    <t>Elegida impar (Domingo), Color. (Diario 5 Dias)</t>
  </si>
  <si>
    <t>Elegida par (Lunes a Sabados), Color. (Diario 5 Dias)</t>
  </si>
  <si>
    <t>Elegida par (Domingo), Color. (Diario 5 Dias)</t>
  </si>
  <si>
    <t>Publicacion de Balance (Lunes a Sabado), Blanco y Negro. (Diario 5 Dias)</t>
  </si>
  <si>
    <t>Exequias sin foto (Lunes a Domingo) Blanco y Negro (Diario 5 Dias)</t>
  </si>
  <si>
    <t>Precio Total</t>
  </si>
  <si>
    <t>LOTE NRO: 2</t>
  </si>
  <si>
    <t>LOTE 2, Contrato Abierto: por Cantidad , Abastecimiento simultáneo: No</t>
  </si>
  <si>
    <t>82101602-001</t>
  </si>
  <si>
    <t>Canal 14 - Publicidad Televisiva Rotativa (Spot publicitario de 30 segundos de duracion) Franja horaria de 05:01 a 12:00</t>
  </si>
  <si>
    <t>Canal 14 - Publicidad Televisiva Rotativa (Spot publicitario de 30 segundos de duracion) Franja horaria de 12:01 a 15:00</t>
  </si>
  <si>
    <t>Canal 14 - Publicidad Televisiva Rotativa (Spot publicitario de 30 segundos de duracion) Franja horaria de 15:01 a 19:00</t>
  </si>
  <si>
    <t>Canal 14 - Publicidad Televisiva Rotativa (Spot publicitario de 30 segundos de duracion) Franja horaria de 19:01 a 20:00</t>
  </si>
  <si>
    <t>Canal 14 - Publicidad Televisiva Rotativa (Spot publicitario de 30 segundos de duracion) Franja horaria de 20:01 a 22:00</t>
  </si>
  <si>
    <t>Canal 13 - Publicidad Televisiva Rotativa (Spot publicitario de 30 segundos de duracion) Franja horaria de 05:30 a 08:59</t>
  </si>
  <si>
    <t>Canal 13 - Publicidad Televisiva Rotativa (Spot publicitario de 30 segundos de duracion) Franja horaria de 12:00 a 13:00</t>
  </si>
  <si>
    <t>Canal 13 - Publicidad Televisiva Rotativa (Spot publicitario de 30 segundos de duracion) Franja horaria de 19:00 a 20:00</t>
  </si>
  <si>
    <t>Canal 13 - Publicidad Televisiva Rotativa (Spot publicitario de 30 segundos de duracion) Franja horaria de 20:00 a 22:00</t>
  </si>
  <si>
    <t>Canal 11 - Publicidad Televisiva Rotativa (Spot publicitario de 30 segundos de duracion) Franja horaria de 06:00 a 12:59</t>
  </si>
  <si>
    <t>Canal 11 - Publicidad Televisiva Rotativa (Spot publicitario de 30 segundos de duracion) Franja horaria de 13:00 a 14:29</t>
  </si>
  <si>
    <t>Canal 11 - Publicidad Televisiva Rotativa (Spot publicitario de 30 segundos de duracion) Franja horaria de 19:00 a 21:59</t>
  </si>
  <si>
    <t>Canal 9 - Publicidad Televisiva Rotativa (Spot publicitario de 30 segundos de duracion) Franja horaria de 05:30 a 08:59</t>
  </si>
  <si>
    <t>Canal 9 - Publicidad Televisiva Rotativa (Spot publicitario de 30 segundos de duracion) Franja horaria de 11:50 a 13:29</t>
  </si>
  <si>
    <t>Canal 9 - Publicidad Televisiva Rotativa (Spot publicitario de 30 segundos de duracion) Franja horaria de 20:00 a 20:59</t>
  </si>
  <si>
    <t>Canal 5 - Publicidad Televisiva Rotativa (Spot publicitario de 30 segundos de duracion) Franja horaria de 05:30 a 08:59</t>
  </si>
  <si>
    <t>Canal 5 - Publicidad Televisiva Rotativa (Spot publicitario de 30 segundos de duracion) Franja horaria de 12:00 a 13:00</t>
  </si>
  <si>
    <t>Canal 5 - Publicidad Televisiva Rotativa (Spot publicitario de 30 segundos de duracion) Franja horaria de 19:00 a 20:00</t>
  </si>
  <si>
    <t>Canal 5 - Publicidad Televisiva Rotativa (Spot publicitario de 30 segundos de duracion) Franja horaria de 20:00 a 22:00</t>
  </si>
  <si>
    <t>Canal 4 - Publicidad Televisiva Rotativa (Spot publicitario de 30 segundos de duracion). Franja horaria de 05:30 a 08:29</t>
  </si>
  <si>
    <t>Canal 4 - Publicidad Televisiva Rotativa (Spot publicitario de 30 segundos de duracion). Franja horaria de 12:00 a 13:29</t>
  </si>
  <si>
    <t>Canal 4 - Publicidad Televisiva Rotativa (Spot publicitario de 30 segundos de duracion). Franja horaria de 20:00 a 21:00</t>
  </si>
  <si>
    <t>Canal 4 - Publicidad Televisiva Rotativa (Spot publicitario de 30 segundos de duracion). Franja horaria de 21:00 a 21:59</t>
  </si>
  <si>
    <t>Canal 2 - Publicidad Televisiva Rotativa (Spot publicitario de 30 segundos de duracion) Franja horaria de 05:30 a 08:00</t>
  </si>
  <si>
    <t>Canal 2 - Publicidad Televisiva Rotativa (Spot publicitario de 30 segundos de duracion) Franja horaria de 12:00 a 14:00</t>
  </si>
  <si>
    <t>Canal 2 - Publicidad Televisiva Rotativa (Spot publicitario de 30 segundos de duracion) Franja horaria de 19:00 a 21:00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</si>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</sst>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47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48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55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57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58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12</v>
      </c>
      <c r="C48" t="s" s="5">
        <v>59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12</v>
      </c>
      <c r="C49" t="s" s="5">
        <v>60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12</v>
      </c>
      <c r="C50" t="s" s="5">
        <v>61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12</v>
      </c>
      <c r="C51" t="s" s="5">
        <v>62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12</v>
      </c>
      <c r="C52" t="s" s="5">
        <v>63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12</v>
      </c>
      <c r="C53" t="s" s="5">
        <v>64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12</v>
      </c>
      <c r="C54" t="s" s="5">
        <v>65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12</v>
      </c>
      <c r="C55" t="s" s="5">
        <v>66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12</v>
      </c>
      <c r="C56" t="s" s="5">
        <v>67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12</v>
      </c>
      <c r="C57" t="s" s="5">
        <v>68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12</v>
      </c>
      <c r="C58" t="s" s="5">
        <v>69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12</v>
      </c>
      <c r="C59" t="s" s="5">
        <v>70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12</v>
      </c>
      <c r="C60" t="s" s="5">
        <v>71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12</v>
      </c>
      <c r="C61" t="s" s="5">
        <v>72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12</v>
      </c>
      <c r="C62" t="s" s="5">
        <v>73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12</v>
      </c>
      <c r="C63" t="s" s="5">
        <v>74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12</v>
      </c>
      <c r="C64" t="s" s="5">
        <v>75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12</v>
      </c>
      <c r="C65" t="s" s="5">
        <v>76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12</v>
      </c>
      <c r="C66" t="s" s="5">
        <v>77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12</v>
      </c>
      <c r="C67" t="s" s="5">
        <v>78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12</v>
      </c>
      <c r="C68" t="s" s="5">
        <v>79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12</v>
      </c>
      <c r="C69" t="s" s="5">
        <v>80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12</v>
      </c>
      <c r="C70" t="s" s="5">
        <v>81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12</v>
      </c>
      <c r="C71" t="s" s="5">
        <v>82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12</v>
      </c>
      <c r="C72" t="s" s="5">
        <v>83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12</v>
      </c>
      <c r="C73" t="s" s="5">
        <v>84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12</v>
      </c>
      <c r="C74" t="s" s="5">
        <v>85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12</v>
      </c>
      <c r="C75" t="s" s="5">
        <v>86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12</v>
      </c>
      <c r="C76" t="s" s="5">
        <v>87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12</v>
      </c>
      <c r="C77" t="s" s="5">
        <v>88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12</v>
      </c>
      <c r="C78" t="s" s="5">
        <v>89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12</v>
      </c>
      <c r="C79" t="s" s="5">
        <v>90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12</v>
      </c>
      <c r="C80" t="s" s="5">
        <v>91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12</v>
      </c>
      <c r="C81" t="s" s="5">
        <v>92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12</v>
      </c>
      <c r="C82" t="s" s="5">
        <v>93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12</v>
      </c>
      <c r="C83" t="s" s="5">
        <v>94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12</v>
      </c>
      <c r="C84" t="s" s="5">
        <v>95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12</v>
      </c>
      <c r="C85" t="s" s="5">
        <v>96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12</v>
      </c>
      <c r="C86" t="s" s="5">
        <v>97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12</v>
      </c>
      <c r="C87" t="s" s="5">
        <v>98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12</v>
      </c>
      <c r="C88" t="s" s="5">
        <v>99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12</v>
      </c>
      <c r="C89" t="s" s="5">
        <v>100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12</v>
      </c>
      <c r="C90" t="s" s="5">
        <v>101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87.0</v>
      </c>
      <c r="B91" t="s" s="5">
        <v>12</v>
      </c>
      <c r="C91" t="s" s="5">
        <v>102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88.0</v>
      </c>
      <c r="B92" t="s" s="5">
        <v>12</v>
      </c>
      <c r="C92" t="s" s="5">
        <v>103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89.0</v>
      </c>
      <c r="B93" t="s" s="5">
        <v>12</v>
      </c>
      <c r="C93" t="s" s="5">
        <v>104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90.0</v>
      </c>
      <c r="B94" t="s" s="5">
        <v>12</v>
      </c>
      <c r="C94" t="s" s="5">
        <v>105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91.0</v>
      </c>
      <c r="B95" t="s" s="5">
        <v>12</v>
      </c>
      <c r="C95" t="s" s="5">
        <v>106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92.0</v>
      </c>
      <c r="B96" t="s" s="5">
        <v>12</v>
      </c>
      <c r="C96" t="s" s="5">
        <v>107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93.0</v>
      </c>
      <c r="B97" t="s" s="5">
        <v>12</v>
      </c>
      <c r="C97" t="s" s="5">
        <v>108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94.0</v>
      </c>
      <c r="B98" t="s" s="5">
        <v>12</v>
      </c>
      <c r="C98" t="s" s="5">
        <v>109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95.0</v>
      </c>
      <c r="B99" t="s" s="5">
        <v>12</v>
      </c>
      <c r="C99" t="s" s="5">
        <v>110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96.0</v>
      </c>
      <c r="B100" t="s" s="5">
        <v>12</v>
      </c>
      <c r="C100" t="s" s="5">
        <v>111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97.0</v>
      </c>
      <c r="B101" t="s" s="5">
        <v>12</v>
      </c>
      <c r="C101" t="s" s="5">
        <v>112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98.0</v>
      </c>
      <c r="B102" t="s" s="5">
        <v>12</v>
      </c>
      <c r="C102" t="s" s="5">
        <v>113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99.0</v>
      </c>
      <c r="B103" t="s" s="5">
        <v>12</v>
      </c>
      <c r="C103" t="s" s="5">
        <v>114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100.0</v>
      </c>
      <c r="B104" t="s" s="5">
        <v>12</v>
      </c>
      <c r="C104" t="s" s="5">
        <v>115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101.0</v>
      </c>
      <c r="B105" t="s" s="5">
        <v>12</v>
      </c>
      <c r="C105" t="s" s="5">
        <v>116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102.0</v>
      </c>
      <c r="B106" t="s" s="5">
        <v>12</v>
      </c>
      <c r="C106" t="s" s="5">
        <v>117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103.0</v>
      </c>
      <c r="B107" t="s" s="5">
        <v>12</v>
      </c>
      <c r="C107" t="s" s="5">
        <v>118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104.0</v>
      </c>
      <c r="B108" t="s" s="5">
        <v>12</v>
      </c>
      <c r="C108" t="s" s="5">
        <v>119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105.0</v>
      </c>
      <c r="B109" t="s" s="5">
        <v>12</v>
      </c>
      <c r="C109" t="s" s="5">
        <v>120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106.0</v>
      </c>
      <c r="B110" t="s" s="5">
        <v>12</v>
      </c>
      <c r="C110" t="s" s="5">
        <v>121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107.0</v>
      </c>
      <c r="B111" t="s" s="5">
        <v>12</v>
      </c>
      <c r="C111" t="s" s="5">
        <v>122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108.0</v>
      </c>
      <c r="B112" t="s" s="5">
        <v>12</v>
      </c>
      <c r="C112" t="s" s="5">
        <v>123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109.0</v>
      </c>
      <c r="B113" t="s" s="5">
        <v>12</v>
      </c>
      <c r="C113" t="s" s="5">
        <v>124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110.0</v>
      </c>
      <c r="B114" t="s" s="5">
        <v>12</v>
      </c>
      <c r="C114" t="s" s="5">
        <v>125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H115" t="s">
        <v>126</v>
      </c>
    </row>
    <row r="116">
      <c r="A116" s="3" t="s">
        <v>127</v>
      </c>
    </row>
    <row r="117">
      <c r="A117" s="7" t="s">
        <v>128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</row>
    <row r="119">
      <c r="A119" t="n" s="4">
        <v>1.0</v>
      </c>
      <c r="B119" t="s" s="5">
        <v>129</v>
      </c>
      <c r="C119" t="s" s="5">
        <v>130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2.0</v>
      </c>
      <c r="B120" t="s" s="5">
        <v>129</v>
      </c>
      <c r="C120" t="s" s="5">
        <v>131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3.0</v>
      </c>
      <c r="B121" t="s" s="5">
        <v>129</v>
      </c>
      <c r="C121" t="s" s="5">
        <v>132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4.0</v>
      </c>
      <c r="B122" t="s" s="5">
        <v>129</v>
      </c>
      <c r="C122" t="s" s="5">
        <v>133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5.0</v>
      </c>
      <c r="B123" t="s" s="5">
        <v>129</v>
      </c>
      <c r="C123" t="s" s="5">
        <v>134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6.0</v>
      </c>
      <c r="B124" t="s" s="5">
        <v>129</v>
      </c>
      <c r="C124" t="s" s="5">
        <v>135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7.0</v>
      </c>
      <c r="B125" t="s" s="5">
        <v>129</v>
      </c>
      <c r="C125" t="s" s="5">
        <v>136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8.0</v>
      </c>
      <c r="B126" t="s" s="5">
        <v>129</v>
      </c>
      <c r="C126" t="s" s="5">
        <v>137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9.0</v>
      </c>
      <c r="B127" t="s" s="5">
        <v>129</v>
      </c>
      <c r="C127" t="s" s="5">
        <v>138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10.0</v>
      </c>
      <c r="B128" t="s" s="5">
        <v>129</v>
      </c>
      <c r="C128" t="s" s="5">
        <v>139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11.0</v>
      </c>
      <c r="B129" t="s" s="5">
        <v>129</v>
      </c>
      <c r="C129" t="s" s="5">
        <v>140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12.0</v>
      </c>
      <c r="B130" t="s" s="5">
        <v>129</v>
      </c>
      <c r="C130" t="s" s="5">
        <v>141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13.0</v>
      </c>
      <c r="B131" t="s" s="5">
        <v>129</v>
      </c>
      <c r="C131" t="s" s="5">
        <v>142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14.0</v>
      </c>
      <c r="B132" t="s" s="5">
        <v>129</v>
      </c>
      <c r="C132" t="s" s="5">
        <v>143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15.0</v>
      </c>
      <c r="B133" t="s" s="5">
        <v>129</v>
      </c>
      <c r="C133" t="s" s="5">
        <v>144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16.0</v>
      </c>
      <c r="B134" t="s" s="5">
        <v>129</v>
      </c>
      <c r="C134" t="s" s="5">
        <v>145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17.0</v>
      </c>
      <c r="B135" t="s" s="5">
        <v>129</v>
      </c>
      <c r="C135" t="s" s="5">
        <v>146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18.0</v>
      </c>
      <c r="B136" t="s" s="5">
        <v>129</v>
      </c>
      <c r="C136" t="s" s="5">
        <v>147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19.0</v>
      </c>
      <c r="B137" t="s" s="5">
        <v>129</v>
      </c>
      <c r="C137" t="s" s="5">
        <v>148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20.0</v>
      </c>
      <c r="B138" t="s" s="5">
        <v>129</v>
      </c>
      <c r="C138" t="s" s="5">
        <v>149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21.0</v>
      </c>
      <c r="B139" t="s" s="5">
        <v>129</v>
      </c>
      <c r="C139" t="s" s="5">
        <v>150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22.0</v>
      </c>
      <c r="B140" t="s" s="5">
        <v>129</v>
      </c>
      <c r="C140" t="s" s="5">
        <v>151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23.0</v>
      </c>
      <c r="B141" t="s" s="5">
        <v>129</v>
      </c>
      <c r="C141" t="s" s="5">
        <v>152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24.0</v>
      </c>
      <c r="B142" t="s" s="5">
        <v>129</v>
      </c>
      <c r="C142" t="s" s="5">
        <v>153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25.0</v>
      </c>
      <c r="B143" t="s" s="5">
        <v>129</v>
      </c>
      <c r="C143" t="s" s="5">
        <v>154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26.0</v>
      </c>
      <c r="B144" t="s" s="5">
        <v>129</v>
      </c>
      <c r="C144" t="s" s="5">
        <v>155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H145" t="s">
        <v>126</v>
      </c>
    </row>
    <row r="151">
      <c r="B151" t="s" s="8">
        <v>156</v>
      </c>
      <c r="C151" s="8"/>
    </row>
    <row r="152">
      <c r="B152" t="s">
        <v>157</v>
      </c>
      <c r="C152" t="s">
        <v>158</v>
      </c>
    </row>
    <row r="153">
      <c r="B153" t="s">
        <v>159</v>
      </c>
      <c r="C153" t="s">
        <v>160</v>
      </c>
    </row>
  </sheetData>
  <mergeCells>
    <mergeCell ref="A1:L1"/>
    <mergeCell ref="A2:L2"/>
    <mergeCell ref="A3:K3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2025-06-18T00:50:53Z</dcterms:created>
  <dc:creator>Apache POI</dc:creator>
</cp:coreProperties>
</file>